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ell\Desktop\"/>
    </mc:Choice>
  </mc:AlternateContent>
  <xr:revisionPtr revIDLastSave="0" documentId="13_ncr:1_{11FC5F8A-555A-40E5-874E-2ADE1A392BA0}" xr6:coauthVersionLast="36" xr6:coauthVersionMax="47" xr10:uidLastSave="{00000000-0000-0000-0000-000000000000}"/>
  <bookViews>
    <workbookView xWindow="0" yWindow="0" windowWidth="28800" windowHeight="12135" xr2:uid="{4CE64A90-0A74-4F02-982B-005B7AA97FC7}"/>
  </bookViews>
  <sheets>
    <sheet name="科技岗位" sheetId="3"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<sst xmlns="http://schemas.openxmlformats.org/spreadsheetml/2006/main" count="122" uniqueCount="97">
  <si>
    <r>
      <rPr>
        <b/>
        <sz val="14"/>
        <color indexed="8"/>
        <rFont val="仿宋_GB2312"/>
        <family val="3"/>
        <charset val="134"/>
      </rPr>
      <t>序号</t>
    </r>
  </si>
  <si>
    <r>
      <rPr>
        <b/>
        <sz val="14"/>
        <color theme="1"/>
        <rFont val="仿宋_GB2312"/>
        <family val="3"/>
        <charset val="134"/>
      </rPr>
      <t>部门</t>
    </r>
  </si>
  <si>
    <r>
      <rPr>
        <b/>
        <sz val="14"/>
        <color indexed="8"/>
        <rFont val="仿宋_GB2312"/>
        <family val="3"/>
        <charset val="134"/>
      </rPr>
      <t>招聘人数</t>
    </r>
  </si>
  <si>
    <r>
      <rPr>
        <b/>
        <sz val="14"/>
        <color indexed="8"/>
        <rFont val="仿宋_GB2312"/>
        <family val="3"/>
        <charset val="134"/>
      </rPr>
      <t>岗位名称</t>
    </r>
  </si>
  <si>
    <r>
      <rPr>
        <b/>
        <sz val="14"/>
        <color indexed="8"/>
        <rFont val="仿宋_GB2312"/>
        <family val="3"/>
        <charset val="134"/>
      </rPr>
      <t>岗位类别</t>
    </r>
  </si>
  <si>
    <r>
      <rPr>
        <b/>
        <sz val="14"/>
        <color indexed="8"/>
        <rFont val="仿宋_GB2312"/>
        <family val="3"/>
        <charset val="134"/>
      </rPr>
      <t>岗位职级</t>
    </r>
  </si>
  <si>
    <r>
      <rPr>
        <b/>
        <sz val="14"/>
        <color theme="1"/>
        <rFont val="仿宋_GB2312"/>
        <family val="3"/>
        <charset val="134"/>
      </rPr>
      <t>岗位职责</t>
    </r>
    <phoneticPr fontId="3" type="noConversion"/>
  </si>
  <si>
    <r>
      <rPr>
        <b/>
        <sz val="14"/>
        <color indexed="8"/>
        <rFont val="仿宋_GB2312"/>
        <family val="3"/>
        <charset val="134"/>
      </rPr>
      <t>学位要求</t>
    </r>
  </si>
  <si>
    <r>
      <rPr>
        <b/>
        <sz val="14"/>
        <color rgb="FF000000"/>
        <rFont val="仿宋_GB2312"/>
        <family val="3"/>
        <charset val="134"/>
      </rPr>
      <t>联系方式</t>
    </r>
    <phoneticPr fontId="3" type="noConversion"/>
  </si>
  <si>
    <r>
      <rPr>
        <b/>
        <sz val="14"/>
        <rFont val="仿宋_GB2312"/>
        <family val="3"/>
        <charset val="134"/>
      </rPr>
      <t>序号</t>
    </r>
  </si>
  <si>
    <r>
      <rPr>
        <b/>
        <sz val="14"/>
        <rFont val="仿宋_GB2312"/>
        <family val="3"/>
        <charset val="134"/>
      </rPr>
      <t>部门</t>
    </r>
  </si>
  <si>
    <r>
      <rPr>
        <b/>
        <sz val="14"/>
        <rFont val="仿宋_GB2312"/>
        <family val="3"/>
        <charset val="134"/>
      </rPr>
      <t>招聘人数</t>
    </r>
  </si>
  <si>
    <r>
      <rPr>
        <b/>
        <sz val="14"/>
        <rFont val="仿宋_GB2312"/>
        <family val="3"/>
        <charset val="134"/>
      </rPr>
      <t>岗位名称</t>
    </r>
  </si>
  <si>
    <r>
      <rPr>
        <b/>
        <sz val="14"/>
        <rFont val="仿宋_GB2312"/>
        <family val="3"/>
        <charset val="134"/>
      </rPr>
      <t>岗位类别</t>
    </r>
  </si>
  <si>
    <r>
      <rPr>
        <b/>
        <sz val="14"/>
        <rFont val="仿宋_GB2312"/>
        <family val="3"/>
        <charset val="134"/>
      </rPr>
      <t>岗位职责</t>
    </r>
    <phoneticPr fontId="3" type="noConversion"/>
  </si>
  <si>
    <r>
      <rPr>
        <b/>
        <sz val="14"/>
        <rFont val="仿宋_GB2312"/>
        <family val="3"/>
        <charset val="134"/>
      </rPr>
      <t>学位要求</t>
    </r>
  </si>
  <si>
    <r>
      <rPr>
        <b/>
        <sz val="14"/>
        <rFont val="仿宋_GB2312"/>
        <family val="3"/>
        <charset val="134"/>
      </rPr>
      <t>联系方式</t>
    </r>
    <phoneticPr fontId="3" type="noConversion"/>
  </si>
  <si>
    <r>
      <rPr>
        <sz val="14"/>
        <color theme="1"/>
        <rFont val="仿宋_GB2312"/>
        <family val="3"/>
        <charset val="134"/>
      </rPr>
      <t>副研究员或助理研究员</t>
    </r>
    <phoneticPr fontId="12" type="noConversion"/>
  </si>
  <si>
    <r>
      <rPr>
        <sz val="14"/>
        <color theme="1"/>
        <rFont val="仿宋_GB2312"/>
        <family val="3"/>
        <charset val="134"/>
      </rPr>
      <t>博士</t>
    </r>
    <phoneticPr fontId="12" type="noConversion"/>
  </si>
  <si>
    <r>
      <rPr>
        <b/>
        <sz val="14"/>
        <rFont val="仿宋_GB2312"/>
        <family val="3"/>
        <charset val="134"/>
      </rPr>
      <t>招聘负责人</t>
    </r>
    <phoneticPr fontId="3" type="noConversion"/>
  </si>
  <si>
    <r>
      <rPr>
        <b/>
        <sz val="14"/>
        <rFont val="仿宋_GB2312"/>
        <family val="3"/>
        <charset val="134"/>
      </rPr>
      <t>专业需求</t>
    </r>
    <phoneticPr fontId="3" type="noConversion"/>
  </si>
  <si>
    <r>
      <rPr>
        <b/>
        <sz val="14"/>
        <rFont val="宋体"/>
        <family val="1"/>
        <charset val="134"/>
      </rPr>
      <t>备注</t>
    </r>
    <phoneticPr fontId="12" type="noConversion"/>
  </si>
  <si>
    <r>
      <rPr>
        <b/>
        <sz val="14"/>
        <rFont val="仿宋_GB2312"/>
        <family val="3"/>
        <charset val="134"/>
      </rPr>
      <t>岗位职级</t>
    </r>
    <phoneticPr fontId="12" type="noConversion"/>
  </si>
  <si>
    <r>
      <rPr>
        <b/>
        <sz val="14"/>
        <rFont val="仿宋_GB2312"/>
        <family val="3"/>
        <charset val="134"/>
      </rPr>
      <t>备注</t>
    </r>
    <phoneticPr fontId="12" type="noConversion"/>
  </si>
  <si>
    <r>
      <rPr>
        <sz val="14"/>
        <rFont val="仿宋_GB2312"/>
        <family val="3"/>
        <charset val="134"/>
      </rPr>
      <t>科研</t>
    </r>
    <phoneticPr fontId="12" type="noConversion"/>
  </si>
  <si>
    <r>
      <rPr>
        <sz val="14"/>
        <color theme="1"/>
        <rFont val="仿宋_GB2312"/>
        <family val="3"/>
        <charset val="134"/>
      </rPr>
      <t>助理研究员</t>
    </r>
    <phoneticPr fontId="12" type="noConversion"/>
  </si>
  <si>
    <r>
      <rPr>
        <sz val="14"/>
        <rFont val="仿宋_GB2312"/>
        <family val="3"/>
        <charset val="134"/>
      </rPr>
      <t>博士</t>
    </r>
    <phoneticPr fontId="12" type="noConversion"/>
  </si>
  <si>
    <r>
      <rPr>
        <sz val="14"/>
        <rFont val="仿宋_GB2312"/>
        <family val="3"/>
        <charset val="134"/>
      </rPr>
      <t>科研</t>
    </r>
  </si>
  <si>
    <r>
      <rPr>
        <sz val="14"/>
        <rFont val="仿宋_GB2312"/>
        <family val="3"/>
        <charset val="134"/>
      </rPr>
      <t>博士</t>
    </r>
  </si>
  <si>
    <r>
      <rPr>
        <sz val="14"/>
        <color theme="1"/>
        <rFont val="仿宋_GB2312"/>
        <family val="3"/>
        <charset val="134"/>
      </rPr>
      <t>科研</t>
    </r>
  </si>
  <si>
    <r>
      <rPr>
        <sz val="14"/>
        <rFont val="仿宋_GB2312"/>
        <family val="3"/>
        <charset val="134"/>
      </rPr>
      <t>助理研究员</t>
    </r>
    <phoneticPr fontId="12" type="noConversion"/>
  </si>
  <si>
    <r>
      <rPr>
        <sz val="14"/>
        <rFont val="仿宋_GB2312"/>
        <family val="3"/>
        <charset val="134"/>
      </rPr>
      <t>副研究员或助理研究员</t>
    </r>
    <phoneticPr fontId="12" type="noConversion"/>
  </si>
  <si>
    <r>
      <rPr>
        <sz val="14"/>
        <rFont val="仿宋_GB2312"/>
        <family val="3"/>
        <charset val="134"/>
      </rPr>
      <t>副研究员</t>
    </r>
  </si>
  <si>
    <r>
      <rPr>
        <sz val="14"/>
        <rFont val="仿宋_GB2312"/>
        <family val="3"/>
        <charset val="134"/>
      </rPr>
      <t>植被与环境变化重点实验室</t>
    </r>
    <phoneticPr fontId="12" type="noConversion"/>
  </si>
  <si>
    <r>
      <rPr>
        <sz val="14"/>
        <rFont val="仿宋_GB2312"/>
        <family val="3"/>
        <charset val="134"/>
      </rPr>
      <t>白永飞</t>
    </r>
  </si>
  <si>
    <r>
      <rPr>
        <sz val="14"/>
        <rFont val="仿宋_GB2312"/>
        <family val="3"/>
        <charset val="134"/>
      </rPr>
      <t>草原生态系统健康评价</t>
    </r>
    <phoneticPr fontId="12" type="noConversion"/>
  </si>
  <si>
    <r>
      <rPr>
        <sz val="14"/>
        <rFont val="仿宋_GB2312"/>
        <family val="3"/>
        <charset val="134"/>
      </rPr>
      <t>负责基于遥感和</t>
    </r>
    <r>
      <rPr>
        <sz val="14"/>
        <rFont val="Times New Roman"/>
        <family val="1"/>
      </rPr>
      <t>AI</t>
    </r>
    <r>
      <rPr>
        <sz val="14"/>
        <rFont val="仿宋_GB2312"/>
        <family val="3"/>
        <charset val="134"/>
      </rPr>
      <t>技术的大尺度草原生态系统健康评价与碳汇评估相关工作</t>
    </r>
    <phoneticPr fontId="12" type="noConversion"/>
  </si>
  <si>
    <r>
      <rPr>
        <sz val="14"/>
        <rFont val="仿宋_GB2312"/>
        <family val="3"/>
        <charset val="134"/>
      </rPr>
      <t>生态学、地图学与地理信息系统、微生物学、植物学、草业科学等相关专业</t>
    </r>
    <phoneticPr fontId="12" type="noConversion"/>
  </si>
  <si>
    <r>
      <rPr>
        <sz val="14"/>
        <rFont val="仿宋_GB2312"/>
        <family val="3"/>
        <charset val="134"/>
      </rPr>
      <t>赵老师，</t>
    </r>
    <r>
      <rPr>
        <sz val="14"/>
        <rFont val="Times New Roman"/>
        <family val="1"/>
      </rPr>
      <t>010-62836923</t>
    </r>
    <r>
      <rPr>
        <sz val="14"/>
        <rFont val="仿宋_GB2312"/>
        <family val="3"/>
        <charset val="134"/>
      </rPr>
      <t xml:space="preserve">，
</t>
    </r>
    <r>
      <rPr>
        <sz val="14"/>
        <rFont val="Times New Roman"/>
        <family val="1"/>
      </rPr>
      <t>zhaoyj@ibcas.ac.cn</t>
    </r>
  </si>
  <si>
    <r>
      <rPr>
        <sz val="14"/>
        <rFont val="仿宋_GB2312"/>
        <family val="3"/>
        <charset val="134"/>
      </rPr>
      <t>草原生态系统碳循环</t>
    </r>
  </si>
  <si>
    <r>
      <rPr>
        <sz val="14"/>
        <rFont val="仿宋_GB2312"/>
        <family val="3"/>
        <charset val="134"/>
      </rPr>
      <t>负责草原碳汇功能形成与稳定性维持的土壤微生物机制方面研究</t>
    </r>
    <phoneticPr fontId="12" type="noConversion"/>
  </si>
  <si>
    <r>
      <rPr>
        <sz val="14"/>
        <rFont val="仿宋_GB2312"/>
        <family val="3"/>
        <charset val="134"/>
      </rPr>
      <t>黄振英</t>
    </r>
  </si>
  <si>
    <r>
      <rPr>
        <sz val="14"/>
        <rFont val="仿宋_GB2312"/>
        <family val="3"/>
        <charset val="134"/>
      </rPr>
      <t>种子生态与植被更新</t>
    </r>
    <phoneticPr fontId="12" type="noConversion"/>
  </si>
  <si>
    <r>
      <t>1.</t>
    </r>
    <r>
      <rPr>
        <sz val="14"/>
        <rFont val="仿宋_GB2312"/>
        <family val="3"/>
        <charset val="134"/>
      </rPr>
      <t xml:space="preserve">开展种子性状的适应与进化、干旱区植物的生活史对策、温带干旱生态系统的种群更新机制等的研究；
</t>
    </r>
    <r>
      <rPr>
        <sz val="14"/>
        <rFont val="Times New Roman"/>
        <family val="1"/>
      </rPr>
      <t>2.</t>
    </r>
    <r>
      <rPr>
        <sz val="14"/>
        <rFont val="仿宋_GB2312"/>
        <family val="3"/>
        <charset val="134"/>
      </rPr>
      <t xml:space="preserve">申请科研项目，撰写、发表学术论文；
</t>
    </r>
    <r>
      <rPr>
        <sz val="14"/>
        <rFont val="Times New Roman"/>
        <family val="1"/>
      </rPr>
      <t>3.</t>
    </r>
    <r>
      <rPr>
        <sz val="14"/>
        <rFont val="仿宋_GB2312"/>
        <family val="3"/>
        <charset val="134"/>
      </rPr>
      <t>协助研究组长指导研究生等科研任务。</t>
    </r>
    <phoneticPr fontId="12" type="noConversion"/>
  </si>
  <si>
    <r>
      <rPr>
        <sz val="14"/>
        <rFont val="仿宋_GB2312"/>
        <family val="3"/>
        <charset val="134"/>
      </rPr>
      <t>生态学、生物学等相关专业</t>
    </r>
    <phoneticPr fontId="3" type="noConversion"/>
  </si>
  <si>
    <r>
      <rPr>
        <sz val="14"/>
        <rFont val="仿宋_GB2312"/>
        <family val="3"/>
        <charset val="134"/>
      </rPr>
      <t>黄老师，</t>
    </r>
    <r>
      <rPr>
        <sz val="14"/>
        <rFont val="Times New Roman"/>
        <family val="1"/>
      </rPr>
      <t>010-62836276</t>
    </r>
    <r>
      <rPr>
        <sz val="14"/>
        <rFont val="仿宋_GB2312"/>
        <family val="3"/>
        <charset val="134"/>
      </rPr>
      <t>，</t>
    </r>
    <r>
      <rPr>
        <sz val="14"/>
        <rFont val="Times New Roman"/>
        <family val="1"/>
      </rPr>
      <t>zhenying@ibcas.ac.cn</t>
    </r>
    <phoneticPr fontId="3" type="noConversion"/>
  </si>
  <si>
    <r>
      <rPr>
        <sz val="14"/>
        <rFont val="仿宋_GB2312"/>
        <family val="3"/>
        <charset val="134"/>
      </rPr>
      <t>沙地植物适应机制</t>
    </r>
    <r>
      <rPr>
        <sz val="14"/>
        <rFont val="Times New Roman"/>
        <family val="1"/>
      </rPr>
      <t>/</t>
    </r>
    <r>
      <rPr>
        <sz val="14"/>
        <rFont val="仿宋_GB2312"/>
        <family val="3"/>
        <charset val="134"/>
      </rPr>
      <t>沙地恢复生态</t>
    </r>
  </si>
  <si>
    <r>
      <t>1.</t>
    </r>
    <r>
      <rPr>
        <sz val="14"/>
        <rFont val="仿宋_GB2312"/>
        <family val="3"/>
        <charset val="134"/>
      </rPr>
      <t>通过对沙地生态系统变化过程的研究，探究生物</t>
    </r>
    <r>
      <rPr>
        <sz val="14"/>
        <rFont val="Times New Roman"/>
        <family val="1"/>
      </rPr>
      <t>/</t>
    </r>
    <r>
      <rPr>
        <sz val="14"/>
        <rFont val="仿宋_GB2312"/>
        <family val="3"/>
        <charset val="134"/>
      </rPr>
      <t xml:space="preserve">非生物因子对沙地生态系统结构与功能的调控机制；
</t>
    </r>
    <r>
      <rPr>
        <sz val="14"/>
        <rFont val="Times New Roman"/>
        <family val="1"/>
      </rPr>
      <t>2.</t>
    </r>
    <r>
      <rPr>
        <sz val="14"/>
        <rFont val="仿宋_GB2312"/>
        <family val="3"/>
        <charset val="134"/>
      </rPr>
      <t xml:space="preserve">开展沙地植被荒漠化防治的理论与适应性技术研究；
</t>
    </r>
    <r>
      <rPr>
        <sz val="14"/>
        <rFont val="Times New Roman"/>
        <family val="1"/>
      </rPr>
      <t>3.</t>
    </r>
    <r>
      <rPr>
        <sz val="14"/>
        <rFont val="仿宋_GB2312"/>
        <family val="3"/>
        <charset val="134"/>
      </rPr>
      <t xml:space="preserve">申请科研项目，撰写、发表学术论文；
</t>
    </r>
    <r>
      <rPr>
        <sz val="14"/>
        <rFont val="Times New Roman"/>
        <family val="1"/>
      </rPr>
      <t>4.</t>
    </r>
    <r>
      <rPr>
        <sz val="14"/>
        <rFont val="仿宋_GB2312"/>
        <family val="3"/>
        <charset val="134"/>
      </rPr>
      <t>协助研究组长指导研究生。</t>
    </r>
    <phoneticPr fontId="12" type="noConversion"/>
  </si>
  <si>
    <r>
      <rPr>
        <sz val="14"/>
        <rFont val="仿宋_GB2312"/>
        <family val="3"/>
        <charset val="134"/>
      </rPr>
      <t>生态学、植物学、地理学、草学等相关专业</t>
    </r>
    <phoneticPr fontId="12" type="noConversion"/>
  </si>
  <si>
    <r>
      <rPr>
        <sz val="14"/>
        <color theme="1"/>
        <rFont val="仿宋_GB2312"/>
        <family val="3"/>
        <charset val="134"/>
      </rPr>
      <t>刘晓娟</t>
    </r>
    <phoneticPr fontId="12" type="noConversion"/>
  </si>
  <si>
    <r>
      <rPr>
        <sz val="14"/>
        <color theme="1"/>
        <rFont val="仿宋_GB2312"/>
        <family val="3"/>
        <charset val="134"/>
      </rPr>
      <t>生物多样性与生态系统功能</t>
    </r>
    <phoneticPr fontId="12" type="noConversion"/>
  </si>
  <si>
    <r>
      <t>1.</t>
    </r>
    <r>
      <rPr>
        <sz val="14"/>
        <rFont val="仿宋_GB2312"/>
        <family val="3"/>
        <charset val="134"/>
      </rPr>
      <t xml:space="preserve">开展宏观尺度的生物多样性与生态系统功能研究；
</t>
    </r>
    <r>
      <rPr>
        <sz val="14"/>
        <rFont val="Times New Roman"/>
        <family val="1"/>
      </rPr>
      <t>2.</t>
    </r>
    <r>
      <rPr>
        <sz val="14"/>
        <rFont val="仿宋_GB2312"/>
        <family val="3"/>
        <charset val="134"/>
      </rPr>
      <t xml:space="preserve">或开展基于功能性状、或遥感、或多营养级互作的生物多样性与生态系统功能研究；
</t>
    </r>
    <r>
      <rPr>
        <sz val="14"/>
        <rFont val="Times New Roman"/>
        <family val="1"/>
      </rPr>
      <t>3.</t>
    </r>
    <r>
      <rPr>
        <sz val="14"/>
        <rFont val="仿宋_GB2312"/>
        <family val="3"/>
        <charset val="134"/>
      </rPr>
      <t xml:space="preserve">或开展生态系统韧性和恢复研究。
</t>
    </r>
    <phoneticPr fontId="12" type="noConversion"/>
  </si>
  <si>
    <r>
      <rPr>
        <sz val="14"/>
        <rFont val="仿宋_GB2312"/>
        <family val="3"/>
        <charset val="134"/>
      </rPr>
      <t>生物学、生态学、植物学、动物学、林学等相关专业</t>
    </r>
    <phoneticPr fontId="12" type="noConversion"/>
  </si>
  <si>
    <r>
      <rPr>
        <sz val="14"/>
        <color theme="1"/>
        <rFont val="仿宋_GB2312"/>
        <family val="3"/>
        <charset val="134"/>
      </rPr>
      <t>刘老师，</t>
    </r>
    <r>
      <rPr>
        <sz val="14"/>
        <color theme="1"/>
        <rFont val="Times New Roman"/>
        <family val="1"/>
      </rPr>
      <t>010-62836051</t>
    </r>
    <r>
      <rPr>
        <sz val="14"/>
        <color theme="1"/>
        <rFont val="仿宋_GB2312"/>
        <family val="3"/>
        <charset val="134"/>
      </rPr>
      <t xml:space="preserve">，
</t>
    </r>
    <r>
      <rPr>
        <sz val="14"/>
        <color theme="1"/>
        <rFont val="Times New Roman"/>
        <family val="1"/>
      </rPr>
      <t>liuxiaojuan06@ibcas.ac.cn</t>
    </r>
    <phoneticPr fontId="3" type="noConversion"/>
  </si>
  <si>
    <r>
      <rPr>
        <sz val="14"/>
        <rFont val="仿宋_GB2312"/>
        <family val="3"/>
        <charset val="134"/>
      </rPr>
      <t>欢迎有数学和计算机交叉背景者联系</t>
    </r>
    <phoneticPr fontId="12" type="noConversion"/>
  </si>
  <si>
    <r>
      <rPr>
        <sz val="14"/>
        <color theme="1"/>
        <rFont val="仿宋_GB2312"/>
        <family val="3"/>
        <charset val="134"/>
      </rPr>
      <t>刘云鹏</t>
    </r>
    <phoneticPr fontId="12" type="noConversion"/>
  </si>
  <si>
    <r>
      <rPr>
        <sz val="14"/>
        <color theme="1"/>
        <rFont val="仿宋_GB2312"/>
        <family val="3"/>
        <charset val="134"/>
      </rPr>
      <t>森林群落生态学</t>
    </r>
    <phoneticPr fontId="12" type="noConversion"/>
  </si>
  <si>
    <r>
      <rPr>
        <sz val="14"/>
        <color theme="1"/>
        <rFont val="仿宋_GB2312"/>
        <family val="3"/>
        <charset val="134"/>
      </rPr>
      <t>科研</t>
    </r>
    <phoneticPr fontId="14" type="noConversion"/>
  </si>
  <si>
    <r>
      <t>1.</t>
    </r>
    <r>
      <rPr>
        <sz val="14"/>
        <color theme="1"/>
        <rFont val="仿宋_GB2312"/>
        <family val="3"/>
        <charset val="134"/>
      </rPr>
      <t>依托神农架国家站和其他</t>
    </r>
    <r>
      <rPr>
        <sz val="14"/>
        <color theme="1"/>
        <rFont val="Times New Roman"/>
        <family val="1"/>
      </rPr>
      <t>CERN</t>
    </r>
    <r>
      <rPr>
        <sz val="14"/>
        <color theme="1"/>
        <rFont val="仿宋_GB2312"/>
        <family val="3"/>
        <charset val="134"/>
      </rPr>
      <t xml:space="preserve">森林定位站，布设固定样方，并开展物种鉴定及乔木、灌木和草本的长期监测；
</t>
    </r>
    <r>
      <rPr>
        <sz val="14"/>
        <color theme="1"/>
        <rFont val="Times New Roman"/>
        <family val="1"/>
      </rPr>
      <t>2.</t>
    </r>
    <r>
      <rPr>
        <sz val="14"/>
        <color theme="1"/>
        <rFont val="仿宋_GB2312"/>
        <family val="3"/>
        <charset val="134"/>
      </rPr>
      <t xml:space="preserve">植物功能性状、群落物种共存和多营养级交互相关研究；
</t>
    </r>
    <r>
      <rPr>
        <sz val="14"/>
        <color theme="1"/>
        <rFont val="Times New Roman"/>
        <family val="1"/>
      </rPr>
      <t>3.</t>
    </r>
    <r>
      <rPr>
        <sz val="14"/>
        <color theme="1"/>
        <rFont val="仿宋_GB2312"/>
        <family val="3"/>
        <charset val="134"/>
      </rPr>
      <t xml:space="preserve">整合全球物种分布和样方调查数据开展大尺度研究或生态遥感相关分析；
</t>
    </r>
    <r>
      <rPr>
        <sz val="14"/>
        <color theme="1"/>
        <rFont val="Times New Roman"/>
        <family val="1"/>
      </rPr>
      <t>4.</t>
    </r>
    <r>
      <rPr>
        <sz val="14"/>
        <color theme="1"/>
        <rFont val="仿宋_GB2312"/>
        <family val="3"/>
        <charset val="134"/>
      </rPr>
      <t xml:space="preserve">种子雨、土壤种子库和树轮生态学相关研究；
</t>
    </r>
    <r>
      <rPr>
        <sz val="14"/>
        <color theme="1"/>
        <rFont val="Times New Roman"/>
        <family val="1"/>
      </rPr>
      <t>5.</t>
    </r>
    <r>
      <rPr>
        <sz val="14"/>
        <color theme="1"/>
        <rFont val="仿宋_GB2312"/>
        <family val="3"/>
        <charset val="134"/>
      </rPr>
      <t>协助或负责论文撰写；协助研究组长申请科研项目、指导研究生、管理实验室。</t>
    </r>
    <phoneticPr fontId="12" type="noConversion"/>
  </si>
  <si>
    <r>
      <rPr>
        <sz val="14"/>
        <rFont val="仿宋_GB2312"/>
        <family val="3"/>
        <charset val="134"/>
      </rPr>
      <t>生态学、林学、植物分类学、生物地理学或相关学科博士学位</t>
    </r>
    <phoneticPr fontId="12" type="noConversion"/>
  </si>
  <si>
    <r>
      <rPr>
        <sz val="14"/>
        <color theme="1"/>
        <rFont val="仿宋_GB2312"/>
        <family val="3"/>
        <charset val="134"/>
      </rPr>
      <t xml:space="preserve">联系人：刘老师
</t>
    </r>
    <r>
      <rPr>
        <sz val="14"/>
        <color theme="1"/>
        <rFont val="Times New Roman"/>
        <family val="1"/>
      </rPr>
      <t>Email</t>
    </r>
    <r>
      <rPr>
        <sz val="14"/>
        <color theme="1"/>
        <rFont val="仿宋_GB2312"/>
        <family val="3"/>
        <charset val="134"/>
      </rPr>
      <t>：</t>
    </r>
    <r>
      <rPr>
        <sz val="14"/>
        <color theme="1"/>
        <rFont val="Times New Roman"/>
        <family val="1"/>
      </rPr>
      <t>yunpeng.liu@ibcas.ac.cn</t>
    </r>
    <phoneticPr fontId="3" type="noConversion"/>
  </si>
  <si>
    <r>
      <rPr>
        <sz val="14"/>
        <color theme="1"/>
        <rFont val="仿宋_GB2312"/>
        <family val="3"/>
        <charset val="134"/>
      </rPr>
      <t>入侵生态学</t>
    </r>
    <phoneticPr fontId="12" type="noConversion"/>
  </si>
  <si>
    <r>
      <t>1.</t>
    </r>
    <r>
      <rPr>
        <sz val="14"/>
        <color theme="1"/>
        <rFont val="仿宋_GB2312"/>
        <family val="3"/>
        <charset val="134"/>
      </rPr>
      <t xml:space="preserve">通过群落调查和控制实验等手段，开展外来树种对群落动态、森林更新和生态系统功能的调控机制研究；
</t>
    </r>
    <r>
      <rPr>
        <sz val="14"/>
        <color theme="1"/>
        <rFont val="Times New Roman"/>
        <family val="1"/>
      </rPr>
      <t>2.</t>
    </r>
    <r>
      <rPr>
        <sz val="14"/>
        <color theme="1"/>
        <rFont val="仿宋_GB2312"/>
        <family val="3"/>
        <charset val="134"/>
      </rPr>
      <t>开展外来树种对土壤微生物组成、菌根和植物</t>
    </r>
    <r>
      <rPr>
        <sz val="14"/>
        <color theme="1"/>
        <rFont val="Times New Roman"/>
        <family val="1"/>
      </rPr>
      <t>-</t>
    </r>
    <r>
      <rPr>
        <sz val="14"/>
        <color theme="1"/>
        <rFont val="仿宋_GB2312"/>
        <family val="3"/>
        <charset val="134"/>
      </rPr>
      <t xml:space="preserve">土壤反馈的调控机制的研究；
</t>
    </r>
    <r>
      <rPr>
        <sz val="14"/>
        <color theme="1"/>
        <rFont val="Times New Roman"/>
        <family val="1"/>
      </rPr>
      <t>3.</t>
    </r>
    <r>
      <rPr>
        <sz val="14"/>
        <color theme="1"/>
        <rFont val="仿宋_GB2312"/>
        <family val="3"/>
        <charset val="134"/>
      </rPr>
      <t xml:space="preserve">开展外来树种对多营养级交互的影响相关研究；
</t>
    </r>
    <r>
      <rPr>
        <sz val="14"/>
        <color theme="1"/>
        <rFont val="Times New Roman"/>
        <family val="1"/>
      </rPr>
      <t>4.</t>
    </r>
    <r>
      <rPr>
        <sz val="14"/>
        <color theme="1"/>
        <rFont val="仿宋_GB2312"/>
        <family val="3"/>
        <charset val="134"/>
      </rPr>
      <t xml:space="preserve">整合全球物种分布和样方调查数据开展大尺度研究；
</t>
    </r>
    <r>
      <rPr>
        <sz val="14"/>
        <color theme="1"/>
        <rFont val="Times New Roman"/>
        <family val="1"/>
      </rPr>
      <t>5.</t>
    </r>
    <r>
      <rPr>
        <sz val="14"/>
        <color theme="1"/>
        <rFont val="仿宋_GB2312"/>
        <family val="3"/>
        <charset val="134"/>
      </rPr>
      <t>协助课题负责人申请科研项目、协助或负责撰写论文；协助研究组长申请科研项目、指导研究生、管理实验室。</t>
    </r>
    <phoneticPr fontId="12" type="noConversion"/>
  </si>
  <si>
    <r>
      <rPr>
        <sz val="14"/>
        <rFont val="仿宋_GB2312"/>
        <family val="3"/>
        <charset val="134"/>
      </rPr>
      <t>具有土壤学、生态学、分子生物学、基因组学、林学、生物地理学或相关学科博士学位</t>
    </r>
    <phoneticPr fontId="12" type="noConversion"/>
  </si>
  <si>
    <r>
      <rPr>
        <sz val="14"/>
        <rFont val="仿宋_GB2312"/>
        <family val="3"/>
        <charset val="134"/>
      </rPr>
      <t>苏艳军</t>
    </r>
  </si>
  <si>
    <r>
      <rPr>
        <sz val="14"/>
        <rFont val="仿宋_GB2312"/>
        <family val="3"/>
        <charset val="134"/>
      </rPr>
      <t>植被生态遥感</t>
    </r>
  </si>
  <si>
    <r>
      <t>1.</t>
    </r>
    <r>
      <rPr>
        <sz val="14"/>
        <rFont val="仿宋_GB2312"/>
        <family val="3"/>
        <charset val="134"/>
      </rPr>
      <t xml:space="preserve">开展基于激光雷达的植被结构定量化研究，探讨植被结构对生态系统过程的影响；
</t>
    </r>
    <r>
      <rPr>
        <sz val="14"/>
        <rFont val="Times New Roman"/>
        <family val="1"/>
      </rPr>
      <t>2.</t>
    </r>
    <r>
      <rPr>
        <sz val="14"/>
        <rFont val="仿宋_GB2312"/>
        <family val="3"/>
        <charset val="134"/>
      </rPr>
      <t xml:space="preserve">辅助指导学生、组织项目并撰写学术论文；
</t>
    </r>
    <r>
      <rPr>
        <sz val="14"/>
        <rFont val="Times New Roman"/>
        <family val="1"/>
      </rPr>
      <t>3.</t>
    </r>
    <r>
      <rPr>
        <sz val="14"/>
        <rFont val="仿宋_GB2312"/>
        <family val="3"/>
        <charset val="134"/>
      </rPr>
      <t>完成研究组长交代的科研。</t>
    </r>
    <phoneticPr fontId="12" type="noConversion"/>
  </si>
  <si>
    <r>
      <rPr>
        <sz val="14"/>
        <rFont val="仿宋_GB2312"/>
        <family val="3"/>
        <charset val="134"/>
      </rPr>
      <t>地理科学、摄影测量与遥感、生态学、林学等相关专业</t>
    </r>
    <phoneticPr fontId="12" type="noConversion"/>
  </si>
  <si>
    <r>
      <rPr>
        <sz val="14"/>
        <rFont val="仿宋_GB2312"/>
        <family val="3"/>
        <charset val="134"/>
      </rPr>
      <t>苏老师，</t>
    </r>
    <r>
      <rPr>
        <sz val="14"/>
        <rFont val="Times New Roman"/>
        <family val="1"/>
      </rPr>
      <t>010-62836159</t>
    </r>
    <r>
      <rPr>
        <sz val="14"/>
        <rFont val="仿宋_GB2312"/>
        <family val="3"/>
        <charset val="134"/>
      </rPr>
      <t>，</t>
    </r>
    <r>
      <rPr>
        <sz val="14"/>
        <rFont val="Times New Roman"/>
        <family val="1"/>
      </rPr>
      <t>ysu@ibcas.ac.cn</t>
    </r>
    <phoneticPr fontId="3" type="noConversion"/>
  </si>
  <si>
    <r>
      <rPr>
        <sz val="14"/>
        <color theme="1"/>
        <rFont val="仿宋_GB2312"/>
        <family val="3"/>
        <charset val="134"/>
      </rPr>
      <t>徐武兵</t>
    </r>
    <phoneticPr fontId="12" type="noConversion"/>
  </si>
  <si>
    <r>
      <rPr>
        <sz val="14"/>
        <color theme="1"/>
        <rFont val="仿宋_GB2312"/>
        <family val="3"/>
        <charset val="134"/>
      </rPr>
      <t>生物多样性宏观格局与全球变化</t>
    </r>
    <phoneticPr fontId="12" type="noConversion"/>
  </si>
  <si>
    <r>
      <t>1.</t>
    </r>
    <r>
      <rPr>
        <sz val="14"/>
        <rFont val="仿宋_GB2312"/>
        <family val="3"/>
        <charset val="134"/>
      </rPr>
      <t xml:space="preserve">开展生物多样性大尺度格局和全球变化驱动因子方面的研究；
</t>
    </r>
    <r>
      <rPr>
        <sz val="14"/>
        <rFont val="Times New Roman"/>
        <family val="1"/>
      </rPr>
      <t>2.</t>
    </r>
    <r>
      <rPr>
        <sz val="14"/>
        <rFont val="仿宋_GB2312"/>
        <family val="3"/>
        <charset val="134"/>
      </rPr>
      <t xml:space="preserve">独立或协助申请课题和完成课题内容；
</t>
    </r>
    <r>
      <rPr>
        <sz val="14"/>
        <rFont val="Times New Roman"/>
        <family val="1"/>
      </rPr>
      <t>3.</t>
    </r>
    <r>
      <rPr>
        <sz val="14"/>
        <rFont val="仿宋_GB2312"/>
        <family val="3"/>
        <charset val="134"/>
      </rPr>
      <t xml:space="preserve">协助指导研究生；
</t>
    </r>
    <r>
      <rPr>
        <sz val="14"/>
        <rFont val="Times New Roman"/>
        <family val="1"/>
      </rPr>
      <t>4.</t>
    </r>
    <r>
      <rPr>
        <sz val="14"/>
        <rFont val="仿宋_GB2312"/>
        <family val="3"/>
        <charset val="134"/>
      </rPr>
      <t>完成研究组长交办的其他任务。</t>
    </r>
    <phoneticPr fontId="12" type="noConversion"/>
  </si>
  <si>
    <r>
      <rPr>
        <sz val="14"/>
        <rFont val="仿宋_GB2312"/>
        <family val="3"/>
        <charset val="134"/>
      </rPr>
      <t>生态学或生物学类、生物科学类、林学类、地理科学类、地理学类等相关专业</t>
    </r>
    <phoneticPr fontId="12" type="noConversion"/>
  </si>
  <si>
    <r>
      <rPr>
        <sz val="14"/>
        <color theme="1"/>
        <rFont val="仿宋_GB2312"/>
        <family val="3"/>
        <charset val="134"/>
      </rPr>
      <t>徐武兵，</t>
    </r>
    <r>
      <rPr>
        <sz val="14"/>
        <color theme="1"/>
        <rFont val="Times New Roman"/>
        <family val="1"/>
      </rPr>
      <t>010-62836141</t>
    </r>
    <r>
      <rPr>
        <sz val="14"/>
        <color theme="1"/>
        <rFont val="仿宋_GB2312"/>
        <family val="3"/>
        <charset val="134"/>
      </rPr>
      <t xml:space="preserve">，
</t>
    </r>
    <r>
      <rPr>
        <sz val="14"/>
        <color theme="1"/>
        <rFont val="Times New Roman"/>
        <family val="1"/>
      </rPr>
      <t>wubing.xu@ibcas.ac.cn</t>
    </r>
    <phoneticPr fontId="3" type="noConversion"/>
  </si>
  <si>
    <r>
      <rPr>
        <sz val="14"/>
        <color theme="1"/>
        <rFont val="仿宋_GB2312"/>
        <family val="3"/>
        <charset val="134"/>
      </rPr>
      <t>严正兵</t>
    </r>
    <phoneticPr fontId="12" type="noConversion"/>
  </si>
  <si>
    <r>
      <rPr>
        <sz val="14"/>
        <color theme="1"/>
        <rFont val="仿宋_GB2312"/>
        <family val="3"/>
        <charset val="134"/>
      </rPr>
      <t>植物生理生态与高光谱遥感</t>
    </r>
    <phoneticPr fontId="12" type="noConversion"/>
  </si>
  <si>
    <r>
      <t>1.</t>
    </r>
    <r>
      <rPr>
        <sz val="14"/>
        <rFont val="仿宋_GB2312"/>
        <family val="3"/>
        <charset val="134"/>
      </rPr>
      <t xml:space="preserve">综合利用野外调查、控制实验、高光谱遥感等方法，开展植物生理生态或生态遥感的研究；
</t>
    </r>
    <r>
      <rPr>
        <sz val="14"/>
        <rFont val="Times New Roman"/>
        <family val="1"/>
      </rPr>
      <t>2.</t>
    </r>
    <r>
      <rPr>
        <sz val="14"/>
        <rFont val="仿宋_GB2312"/>
        <family val="3"/>
        <charset val="134"/>
      </rPr>
      <t xml:space="preserve">协助指导研究生；
</t>
    </r>
    <r>
      <rPr>
        <sz val="14"/>
        <rFont val="Times New Roman"/>
        <family val="1"/>
      </rPr>
      <t>3.</t>
    </r>
    <r>
      <rPr>
        <sz val="14"/>
        <rFont val="仿宋_GB2312"/>
        <family val="3"/>
        <charset val="134"/>
      </rPr>
      <t xml:space="preserve">独立和协助申请并承担相关的研究课题；
</t>
    </r>
    <r>
      <rPr>
        <sz val="14"/>
        <rFont val="Times New Roman"/>
        <family val="1"/>
      </rPr>
      <t>4.</t>
    </r>
    <r>
      <rPr>
        <sz val="14"/>
        <rFont val="仿宋_GB2312"/>
        <family val="3"/>
        <charset val="134"/>
      </rPr>
      <t>完成研究组长交办的其他任务。</t>
    </r>
    <phoneticPr fontId="12" type="noConversion"/>
  </si>
  <si>
    <r>
      <rPr>
        <sz val="14"/>
        <rFont val="仿宋_GB2312"/>
        <family val="3"/>
        <charset val="134"/>
      </rPr>
      <t>生态学、摄影测量与遥感、生物学、林学、草学</t>
    </r>
    <phoneticPr fontId="12" type="noConversion"/>
  </si>
  <si>
    <r>
      <rPr>
        <sz val="14"/>
        <color theme="1"/>
        <rFont val="仿宋_GB2312"/>
        <family val="3"/>
        <charset val="134"/>
      </rPr>
      <t>严老师，</t>
    </r>
    <r>
      <rPr>
        <sz val="14"/>
        <color theme="1"/>
        <rFont val="Times New Roman"/>
        <family val="1"/>
      </rPr>
      <t>010-62836252</t>
    </r>
    <r>
      <rPr>
        <sz val="14"/>
        <color theme="1"/>
        <rFont val="仿宋_GB2312"/>
        <family val="3"/>
        <charset val="134"/>
      </rPr>
      <t xml:space="preserve">，
</t>
    </r>
    <r>
      <rPr>
        <sz val="14"/>
        <color theme="1"/>
        <rFont val="Times New Roman"/>
        <family val="1"/>
      </rPr>
      <t>zbyan@ibcas.ac.cn</t>
    </r>
    <phoneticPr fontId="3" type="noConversion"/>
  </si>
  <si>
    <r>
      <rPr>
        <sz val="14"/>
        <color theme="1"/>
        <rFont val="仿宋_GB2312"/>
        <family val="3"/>
        <charset val="134"/>
      </rPr>
      <t>杨元合</t>
    </r>
    <phoneticPr fontId="12" type="noConversion"/>
  </si>
  <si>
    <r>
      <rPr>
        <sz val="14"/>
        <color theme="1"/>
        <rFont val="仿宋_GB2312"/>
        <family val="3"/>
        <charset val="134"/>
      </rPr>
      <t>全球变化与土壤碳循环</t>
    </r>
    <phoneticPr fontId="12" type="noConversion"/>
  </si>
  <si>
    <r>
      <t>1.</t>
    </r>
    <r>
      <rPr>
        <sz val="14"/>
        <rFont val="仿宋_GB2312"/>
        <family val="3"/>
        <charset val="134"/>
      </rPr>
      <t xml:space="preserve">综合利用野外调查、控制实验、室内培养和整合分析等方法，开展全球变化背景下土壤有机碳动态及其调控机制方面的研究；
</t>
    </r>
    <r>
      <rPr>
        <sz val="14"/>
        <rFont val="Times New Roman"/>
        <family val="1"/>
      </rPr>
      <t>2.</t>
    </r>
    <r>
      <rPr>
        <sz val="14"/>
        <rFont val="仿宋_GB2312"/>
        <family val="3"/>
        <charset val="134"/>
      </rPr>
      <t xml:space="preserve">协助指导研究生；
</t>
    </r>
    <r>
      <rPr>
        <sz val="14"/>
        <rFont val="Times New Roman"/>
        <family val="1"/>
      </rPr>
      <t>3.</t>
    </r>
    <r>
      <rPr>
        <sz val="14"/>
        <rFont val="仿宋_GB2312"/>
        <family val="3"/>
        <charset val="134"/>
      </rPr>
      <t xml:space="preserve">独立和协助申请并承担相关的研究课题；
</t>
    </r>
    <r>
      <rPr>
        <sz val="14"/>
        <rFont val="Times New Roman"/>
        <family val="1"/>
      </rPr>
      <t>4.</t>
    </r>
    <r>
      <rPr>
        <sz val="14"/>
        <rFont val="仿宋_GB2312"/>
        <family val="3"/>
        <charset val="134"/>
      </rPr>
      <t>完成研究组长交办的其他任务。</t>
    </r>
    <phoneticPr fontId="12" type="noConversion"/>
  </si>
  <si>
    <r>
      <rPr>
        <sz val="14"/>
        <rFont val="仿宋_GB2312"/>
        <family val="3"/>
        <charset val="134"/>
      </rPr>
      <t>生态学</t>
    </r>
    <phoneticPr fontId="12" type="noConversion"/>
  </si>
  <si>
    <r>
      <rPr>
        <sz val="14"/>
        <color theme="1"/>
        <rFont val="仿宋_GB2312"/>
        <family val="3"/>
        <charset val="134"/>
      </rPr>
      <t>陈老师，</t>
    </r>
    <r>
      <rPr>
        <sz val="14"/>
        <color theme="1"/>
        <rFont val="Times New Roman"/>
        <family val="1"/>
      </rPr>
      <t>010-62836635</t>
    </r>
    <r>
      <rPr>
        <sz val="14"/>
        <color theme="1"/>
        <rFont val="仿宋_GB2312"/>
        <family val="3"/>
        <charset val="134"/>
      </rPr>
      <t xml:space="preserve">，
</t>
    </r>
    <r>
      <rPr>
        <sz val="14"/>
        <color theme="1"/>
        <rFont val="Times New Roman"/>
        <family val="1"/>
      </rPr>
      <t>chenly@ibcas.ac.cn</t>
    </r>
    <phoneticPr fontId="3" type="noConversion"/>
  </si>
  <si>
    <r>
      <rPr>
        <b/>
        <sz val="14"/>
        <color theme="1"/>
        <rFont val="仿宋_GB2312"/>
        <family val="3"/>
        <charset val="134"/>
      </rPr>
      <t>招聘负责人</t>
    </r>
    <phoneticPr fontId="3" type="noConversion"/>
  </si>
  <si>
    <r>
      <rPr>
        <b/>
        <sz val="14"/>
        <color rgb="FF000000"/>
        <rFont val="仿宋_GB2312"/>
        <family val="3"/>
        <charset val="134"/>
      </rPr>
      <t>专业需求</t>
    </r>
    <phoneticPr fontId="3" type="noConversion"/>
  </si>
  <si>
    <r>
      <rPr>
        <sz val="14"/>
        <color theme="1"/>
        <rFont val="仿宋_GB2312"/>
        <family val="3"/>
        <charset val="134"/>
      </rPr>
      <t>内蒙古鄂尔多斯草地生态系统国家野外科学观测研究站</t>
    </r>
    <phoneticPr fontId="12" type="noConversion"/>
  </si>
  <si>
    <r>
      <rPr>
        <sz val="14"/>
        <color theme="1"/>
        <rFont val="仿宋_GB2312"/>
        <family val="3"/>
        <charset val="134"/>
      </rPr>
      <t>黄振英</t>
    </r>
    <phoneticPr fontId="12" type="noConversion"/>
  </si>
  <si>
    <r>
      <rPr>
        <sz val="14"/>
        <color theme="1"/>
        <rFont val="仿宋_GB2312"/>
        <family val="3"/>
        <charset val="134"/>
      </rPr>
      <t>数据管理员</t>
    </r>
    <phoneticPr fontId="12" type="noConversion"/>
  </si>
  <si>
    <r>
      <rPr>
        <sz val="14"/>
        <color theme="1"/>
        <rFont val="仿宋_GB2312"/>
        <family val="3"/>
        <charset val="134"/>
      </rPr>
      <t>支撑</t>
    </r>
  </si>
  <si>
    <r>
      <rPr>
        <sz val="14"/>
        <color theme="1"/>
        <rFont val="仿宋_GB2312"/>
        <family val="3"/>
        <charset val="134"/>
      </rPr>
      <t>工程师或助理工程师</t>
    </r>
    <phoneticPr fontId="12" type="noConversion"/>
  </si>
  <si>
    <r>
      <t>1.</t>
    </r>
    <r>
      <rPr>
        <sz val="14"/>
        <color theme="1"/>
        <rFont val="仿宋_GB2312"/>
        <family val="3"/>
        <charset val="134"/>
      </rPr>
      <t xml:space="preserve">鄂尔多斯站监测、实验数据管理；
</t>
    </r>
    <r>
      <rPr>
        <sz val="14"/>
        <color theme="1"/>
        <rFont val="Times New Roman"/>
        <family val="1"/>
      </rPr>
      <t>2.</t>
    </r>
    <r>
      <rPr>
        <sz val="14"/>
        <color theme="1"/>
        <rFont val="仿宋_GB2312"/>
        <family val="3"/>
        <charset val="134"/>
      </rPr>
      <t xml:space="preserve">鄂尔多斯站信息化建设；
</t>
    </r>
    <r>
      <rPr>
        <sz val="14"/>
        <color theme="1"/>
        <rFont val="Times New Roman"/>
        <family val="1"/>
      </rPr>
      <t>3.</t>
    </r>
    <r>
      <rPr>
        <sz val="14"/>
        <color theme="1"/>
        <rFont val="仿宋_GB2312"/>
        <family val="3"/>
        <charset val="134"/>
      </rPr>
      <t xml:space="preserve">鄂尔多斯站对口部门信息系统数据填报；
</t>
    </r>
    <r>
      <rPr>
        <sz val="14"/>
        <color theme="1"/>
        <rFont val="Times New Roman"/>
        <family val="1"/>
      </rPr>
      <t>4.</t>
    </r>
    <r>
      <rPr>
        <sz val="14"/>
        <color theme="1"/>
        <rFont val="仿宋_GB2312"/>
        <family val="3"/>
        <charset val="134"/>
      </rPr>
      <t>站领导交办的其他工作等。</t>
    </r>
    <phoneticPr fontId="12" type="noConversion"/>
  </si>
  <si>
    <r>
      <rPr>
        <sz val="14"/>
        <color theme="1"/>
        <rFont val="仿宋_GB2312"/>
        <family val="3"/>
        <charset val="134"/>
      </rPr>
      <t>硕士或博士</t>
    </r>
    <phoneticPr fontId="12" type="noConversion"/>
  </si>
  <si>
    <r>
      <rPr>
        <sz val="14"/>
        <rFont val="仿宋_GB2312"/>
        <family val="3"/>
        <charset val="134"/>
      </rPr>
      <t>生态学、植物学、生物学、地理学</t>
    </r>
    <phoneticPr fontId="12" type="noConversion"/>
  </si>
  <si>
    <r>
      <rPr>
        <sz val="14"/>
        <color theme="1"/>
        <rFont val="仿宋_GB2312"/>
        <family val="3"/>
        <charset val="134"/>
      </rPr>
      <t>黄老师，</t>
    </r>
    <r>
      <rPr>
        <sz val="14"/>
        <color theme="1"/>
        <rFont val="Times New Roman"/>
        <family val="1"/>
      </rPr>
      <t>010-62836276</t>
    </r>
    <r>
      <rPr>
        <sz val="14"/>
        <color theme="1"/>
        <rFont val="仿宋_GB2312"/>
        <family val="3"/>
        <charset val="134"/>
      </rPr>
      <t>，</t>
    </r>
    <r>
      <rPr>
        <sz val="14"/>
        <color theme="1"/>
        <rFont val="Times New Roman"/>
        <family val="1"/>
      </rPr>
      <t>zhenying@ibcas.ac.cn</t>
    </r>
    <phoneticPr fontId="3" type="noConversion"/>
  </si>
  <si>
    <r>
      <t xml:space="preserve">科研岗位（11个）
</t>
    </r>
    <r>
      <rPr>
        <b/>
        <sz val="14"/>
        <color rgb="FFFF0000"/>
        <rFont val="黑体"/>
        <family val="3"/>
        <charset val="134"/>
      </rPr>
      <t>面向具有博士后经历或博士毕业具有三年以上科研工作经历的人员</t>
    </r>
    <phoneticPr fontId="3" type="noConversion"/>
  </si>
  <si>
    <r>
      <rPr>
        <b/>
        <sz val="20"/>
        <rFont val="黑体"/>
        <family val="3"/>
        <charset val="134"/>
      </rPr>
      <t>支撑岗位（</t>
    </r>
    <r>
      <rPr>
        <b/>
        <sz val="20"/>
        <rFont val="Times New Roman"/>
        <family val="1"/>
      </rPr>
      <t>1</t>
    </r>
    <r>
      <rPr>
        <b/>
        <sz val="20"/>
        <rFont val="黑体"/>
        <family val="3"/>
        <charset val="134"/>
      </rPr>
      <t>个）</t>
    </r>
    <r>
      <rPr>
        <b/>
        <sz val="20"/>
        <color indexed="10"/>
        <rFont val="Times New Roman"/>
        <family val="1"/>
      </rPr>
      <t xml:space="preserve">
</t>
    </r>
    <r>
      <rPr>
        <b/>
        <sz val="14"/>
        <color rgb="FFFF0000"/>
        <rFont val="黑体"/>
        <family val="3"/>
        <charset val="134"/>
      </rPr>
      <t>面向博士后、应届博士或硕士毕业生等符合北京落户条件或具有北京市常住户口的人员</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</si>
</sst>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等线"/>
      <family val="2"/>
      <charset val="134"/>
      <scheme val="minor"/>
    </font>
    <font>
      <sz val="11"/>
      <color theme="1"/>
      <name val="等线"/>
      <family val="3"/>
      <charset val="134"/>
      <scheme val="minor"/>
    </font>
    <font>
      <b/>
      <sz val="20"/>
      <color theme="1"/>
      <name val="黑体"/>
      <family val="3"/>
      <charset val="134"/>
    </font>
    <font>
      <sz val="9"/>
      <name val="等线"/>
      <family val="2"/>
      <charset val="134"/>
      <scheme val="minor"/>
    </font>
    <font>
      <sz val="14"/>
      <color theme="1"/>
      <name val="Times New Roman"/>
      <family val="1"/>
    </font>
    <font>
      <b/>
      <sz val="14"/>
      <color theme="1"/>
      <name val="Times New Roman"/>
      <family val="1"/>
    </font>
    <font>
      <b/>
      <sz val="14"/>
      <color indexed="8"/>
      <name val="仿宋_GB2312"/>
      <family val="3"/>
      <charset val="134"/>
    </font>
    <font>
      <b/>
      <sz val="14"/>
      <color theme="1"/>
      <name val="仿宋_GB2312"/>
      <family val="3"/>
      <charset val="134"/>
    </font>
    <font>
      <b/>
      <sz val="14"/>
      <color rgb="FF000000"/>
      <name val="Times New Roman"/>
      <family val="1"/>
    </font>
    <font>
      <b/>
      <sz val="14"/>
      <color rgb="FF000000"/>
      <name val="仿宋_GB2312"/>
      <family val="3"/>
      <charset val="134"/>
    </font>
    <font>
      <sz val="14"/>
      <name val="Times New Roman"/>
      <family val="1"/>
    </font>
    <font>
      <sz val="14"/>
      <name val="仿宋_GB2312"/>
      <family val="3"/>
      <charset val="134"/>
    </font>
    <font>
      <sz val="9"/>
      <name val="宋体"/>
      <family val="3"/>
      <charset val="134"/>
    </font>
    <font>
      <sz val="14"/>
      <color theme="1"/>
      <name val="仿宋_GB2312"/>
      <family val="3"/>
      <charset val="134"/>
    </font>
    <font>
      <sz val="9"/>
      <name val="等线"/>
      <family val="3"/>
      <charset val="134"/>
      <scheme val="minor"/>
    </font>
    <font>
      <b/>
      <sz val="20"/>
      <name val="黑体"/>
      <family val="3"/>
      <charset val="134"/>
    </font>
    <font>
      <b/>
      <sz val="14"/>
      <color rgb="FFFF0000"/>
      <name val="黑体"/>
      <family val="3"/>
      <charset val="134"/>
    </font>
    <font>
      <b/>
      <sz val="14"/>
      <name val="仿宋_GB2312"/>
      <family val="3"/>
      <charset val="134"/>
    </font>
    <font>
      <b/>
      <sz val="14"/>
      <name val="Times New Roman"/>
      <family val="1"/>
    </font>
    <font>
      <b/>
      <sz val="14"/>
      <name val="宋体"/>
      <family val="1"/>
      <charset val="134"/>
    </font>
    <font>
      <b/>
      <sz val="20"/>
      <color theme="1"/>
      <name val="Times New Roman"/>
      <family val="1"/>
    </font>
    <font>
      <b/>
      <sz val="20"/>
      <color indexed="10"/>
      <name val="Times New Roman"/>
      <family val="1"/>
    </font>
    <font>
      <b/>
      <sz val="20"/>
      <name val="Times New Roman"/>
      <family val="1"/>
    </font>
    <font>
      <b/>
      <sz val="20"/>
      <color indexed="10"/>
      <name val="Times New Roman"/>
      <family val="3"/>
      <charset val="13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42">
    <xf numFmtId="0" fontId="0" fillId="0" borderId="0" xfId="0">
      <alignment vertical="center"/>
    </xf>
    <xf numFmtId="0" fontId="4" fillId="0" borderId="0" xfId="1" applyFont="1" applyFill="1" applyBorder="1" applyAlignment="1">
      <alignmen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0" xfId="0" applyFont="1" applyFill="1" applyAlignment="1">
      <alignment horizontal="center" vertical="center"/>
    </xf>
    <xf numFmtId="0" fontId="4" fillId="0" borderId="2" xfId="0" applyFont="1" applyBorder="1" applyAlignment="1">
      <alignment horizontal="center" vertical="center"/>
    </xf>
    <xf numFmtId="0" fontId="4" fillId="0" borderId="0" xfId="0" applyFont="1">
      <alignment vertical="center"/>
    </xf>
    <xf numFmtId="0" fontId="10" fillId="0" borderId="2"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Border="1" applyAlignment="1">
      <alignment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0" xfId="0" applyFont="1" applyFill="1" applyAlignment="1">
      <alignment horizontal="center" vertical="center"/>
    </xf>
    <xf numFmtId="0" fontId="10" fillId="0" borderId="0" xfId="0" applyFont="1">
      <alignment vertical="center"/>
    </xf>
    <xf numFmtId="0" fontId="4" fillId="0" borderId="0" xfId="0" applyFont="1" applyFill="1" applyAlignment="1">
      <alignment horizontal="center" vertical="center"/>
    </xf>
    <xf numFmtId="0" fontId="13" fillId="0" borderId="0" xfId="0" applyFont="1" applyAlignment="1">
      <alignment horizontal="center" vertical="center"/>
    </xf>
    <xf numFmtId="0" fontId="13" fillId="0" borderId="0" xfId="0" applyFont="1">
      <alignment vertical="center"/>
    </xf>
    <xf numFmtId="0" fontId="13" fillId="0" borderId="0" xfId="0" applyFont="1" applyAlignment="1">
      <alignment horizontal="center" vertical="center" wrapText="1"/>
    </xf>
    <xf numFmtId="0" fontId="13" fillId="0" borderId="0" xfId="0" applyFont="1" applyFill="1" applyAlignment="1">
      <alignment horizontal="center" vertical="center"/>
    </xf>
    <xf numFmtId="0" fontId="10" fillId="0" borderId="2" xfId="0" applyFont="1" applyBorder="1">
      <alignment vertical="center"/>
    </xf>
    <xf numFmtId="0" fontId="10" fillId="0" borderId="2" xfId="0" applyFont="1" applyBorder="1" applyAlignment="1">
      <alignment horizontal="center" vertical="center" wrapText="1"/>
    </xf>
    <xf numFmtId="0" fontId="18" fillId="0" borderId="2" xfId="0" applyFont="1" applyFill="1" applyBorder="1" applyAlignment="1">
      <alignment horizontal="center" vertical="center"/>
    </xf>
    <xf numFmtId="0" fontId="4"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vertical="center" wrapText="1"/>
    </xf>
    <xf numFmtId="0" fontId="8" fillId="0" borderId="3" xfId="0" applyFont="1" applyFill="1" applyBorder="1" applyAlignment="1">
      <alignment horizontal="center" vertical="center" wrapText="1"/>
    </xf>
    <xf numFmtId="0" fontId="4" fillId="0" borderId="2" xfId="0" applyFont="1" applyBorder="1" applyAlignment="1">
      <alignment horizontal="left" vertical="center" wrapText="1"/>
    </xf>
    <xf numFmtId="0" fontId="23" fillId="0" borderId="5"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2">
    <cellStyle name="常规" xfId="0" builtinId="0"/>
    <cellStyle name="常规 2 2 2 2" xfId="1" xr:uid="{0C2E2F05-18C6-4835-A824-E1037ADE27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0447F-C52F-42D8-AFFE-6D49ED55D2B5}">
  <sheetPr>
    <pageSetUpPr fitToPage="1"/>
  </sheetPr>
  <dimension ref="A1:L17"/>
  <sheetViews>
    <sheetView tabSelected="1" zoomScale="85" zoomScaleNormal="85" workbookViewId="0">
      <pane ySplit="2" topLeftCell="A12" activePane="bottomLeft" state="frozen"/>
      <selection pane="bottomLeft" activeCell="G21" sqref="G21"/>
    </sheetView>
  </sheetViews>
  <sheetFormatPr defaultColWidth="8.875" defaultRowHeight="18.75" x14ac:dyDescent="0.2"/>
  <cols>
    <col min="1" max="1" width="6.875" style="9" customWidth="1"/>
    <col min="2" max="2" width="11.875" style="12" customWidth="1"/>
    <col min="3" max="3" width="14.625" style="9" customWidth="1"/>
    <col min="4" max="4" width="8" style="9" bestFit="1" customWidth="1"/>
    <col min="5" max="5" width="16.125" style="7" customWidth="1"/>
    <col min="6" max="6" width="8" style="7" customWidth="1"/>
    <col min="7" max="7" width="17.125" style="10" customWidth="1"/>
    <col min="8" max="8" width="69.25" style="10" customWidth="1"/>
    <col min="9" max="9" width="8" style="9" bestFit="1" customWidth="1"/>
    <col min="10" max="10" width="28.125" style="17" customWidth="1"/>
    <col min="11" max="11" width="26.75" style="11" customWidth="1"/>
    <col min="12" max="12" width="16.625" style="7" customWidth="1"/>
    <col min="13" max="241" width="8.875" style="7"/>
    <col min="242" max="242" width="4.75" style="7" bestFit="1" customWidth="1"/>
    <col min="243" max="243" width="11.875" style="7" customWidth="1"/>
    <col min="244" max="244" width="11.375" style="7" bestFit="1" customWidth="1"/>
    <col min="245" max="245" width="8" style="7" bestFit="1" customWidth="1"/>
    <col min="246" max="247" width="8" style="7" customWidth="1"/>
    <col min="248" max="248" width="9.375" style="7" customWidth="1"/>
    <col min="249" max="249" width="57.375" style="7" customWidth="1"/>
    <col min="250" max="250" width="8" style="7" bestFit="1" customWidth="1"/>
    <col min="251" max="251" width="19.875" style="7" customWidth="1"/>
    <col min="252" max="252" width="24.625" style="7" customWidth="1"/>
    <col min="253" max="254" width="17" style="7" customWidth="1"/>
    <col min="255" max="255" width="17.25" style="7" customWidth="1"/>
    <col min="256" max="256" width="8.375" style="7" customWidth="1"/>
    <col min="257" max="257" width="8.125" style="7" customWidth="1"/>
    <col min="258" max="258" width="8.25" style="7" customWidth="1"/>
    <col min="259" max="259" width="48.875" style="7" customWidth="1"/>
    <col min="260" max="260" width="47.75" style="7" customWidth="1"/>
    <col min="261" max="261" width="24" style="7" customWidth="1"/>
    <col min="262" max="262" width="12.875" style="7" customWidth="1"/>
    <col min="263" max="263" width="11.125" style="7" customWidth="1"/>
    <col min="264" max="497" width="8.875" style="7"/>
    <col min="498" max="498" width="4.75" style="7" bestFit="1" customWidth="1"/>
    <col min="499" max="499" width="11.875" style="7" customWidth="1"/>
    <col min="500" max="500" width="11.375" style="7" bestFit="1" customWidth="1"/>
    <col min="501" max="501" width="8" style="7" bestFit="1" customWidth="1"/>
    <col min="502" max="503" width="8" style="7" customWidth="1"/>
    <col min="504" max="504" width="9.375" style="7" customWidth="1"/>
    <col min="505" max="505" width="57.375" style="7" customWidth="1"/>
    <col min="506" max="506" width="8" style="7" bestFit="1" customWidth="1"/>
    <col min="507" max="507" width="19.875" style="7" customWidth="1"/>
    <col min="508" max="508" width="24.625" style="7" customWidth="1"/>
    <col min="509" max="510" width="17" style="7" customWidth="1"/>
    <col min="511" max="511" width="17.25" style="7" customWidth="1"/>
    <col min="512" max="512" width="8.375" style="7" customWidth="1"/>
    <col min="513" max="513" width="8.125" style="7" customWidth="1"/>
    <col min="514" max="514" width="8.25" style="7" customWidth="1"/>
    <col min="515" max="515" width="48.875" style="7" customWidth="1"/>
    <col min="516" max="516" width="47.75" style="7" customWidth="1"/>
    <col min="517" max="517" width="24" style="7" customWidth="1"/>
    <col min="518" max="518" width="12.875" style="7" customWidth="1"/>
    <col min="519" max="519" width="11.125" style="7" customWidth="1"/>
    <col min="520" max="753" width="8.875" style="7"/>
    <col min="754" max="754" width="4.75" style="7" bestFit="1" customWidth="1"/>
    <col min="755" max="755" width="11.875" style="7" customWidth="1"/>
    <col min="756" max="756" width="11.375" style="7" bestFit="1" customWidth="1"/>
    <col min="757" max="757" width="8" style="7" bestFit="1" customWidth="1"/>
    <col min="758" max="759" width="8" style="7" customWidth="1"/>
    <col min="760" max="760" width="9.375" style="7" customWidth="1"/>
    <col min="761" max="761" width="57.375" style="7" customWidth="1"/>
    <col min="762" max="762" width="8" style="7" bestFit="1" customWidth="1"/>
    <col min="763" max="763" width="19.875" style="7" customWidth="1"/>
    <col min="764" max="764" width="24.625" style="7" customWidth="1"/>
    <col min="765" max="766" width="17" style="7" customWidth="1"/>
    <col min="767" max="767" width="17.25" style="7" customWidth="1"/>
    <col min="768" max="768" width="8.375" style="7" customWidth="1"/>
    <col min="769" max="769" width="8.125" style="7" customWidth="1"/>
    <col min="770" max="770" width="8.25" style="7" customWidth="1"/>
    <col min="771" max="771" width="48.875" style="7" customWidth="1"/>
    <col min="772" max="772" width="47.75" style="7" customWidth="1"/>
    <col min="773" max="773" width="24" style="7" customWidth="1"/>
    <col min="774" max="774" width="12.875" style="7" customWidth="1"/>
    <col min="775" max="775" width="11.125" style="7" customWidth="1"/>
    <col min="776" max="1009" width="8.875" style="7"/>
    <col min="1010" max="1010" width="4.75" style="7" bestFit="1" customWidth="1"/>
    <col min="1011" max="1011" width="11.875" style="7" customWidth="1"/>
    <col min="1012" max="1012" width="11.375" style="7" bestFit="1" customWidth="1"/>
    <col min="1013" max="1013" width="8" style="7" bestFit="1" customWidth="1"/>
    <col min="1014" max="1015" width="8" style="7" customWidth="1"/>
    <col min="1016" max="1016" width="9.375" style="7" customWidth="1"/>
    <col min="1017" max="1017" width="57.375" style="7" customWidth="1"/>
    <col min="1018" max="1018" width="8" style="7" bestFit="1" customWidth="1"/>
    <col min="1019" max="1019" width="19.875" style="7" customWidth="1"/>
    <col min="1020" max="1020" width="24.625" style="7" customWidth="1"/>
    <col min="1021" max="1022" width="17" style="7" customWidth="1"/>
    <col min="1023" max="1023" width="17.25" style="7" customWidth="1"/>
    <col min="1024" max="1024" width="8.375" style="7" customWidth="1"/>
    <col min="1025" max="1025" width="8.125" style="7" customWidth="1"/>
    <col min="1026" max="1026" width="8.25" style="7" customWidth="1"/>
    <col min="1027" max="1027" width="48.875" style="7" customWidth="1"/>
    <col min="1028" max="1028" width="47.75" style="7" customWidth="1"/>
    <col min="1029" max="1029" width="24" style="7" customWidth="1"/>
    <col min="1030" max="1030" width="12.875" style="7" customWidth="1"/>
    <col min="1031" max="1031" width="11.125" style="7" customWidth="1"/>
    <col min="1032" max="1265" width="8.875" style="7"/>
    <col min="1266" max="1266" width="4.75" style="7" bestFit="1" customWidth="1"/>
    <col min="1267" max="1267" width="11.875" style="7" customWidth="1"/>
    <col min="1268" max="1268" width="11.375" style="7" bestFit="1" customWidth="1"/>
    <col min="1269" max="1269" width="8" style="7" bestFit="1" customWidth="1"/>
    <col min="1270" max="1271" width="8" style="7" customWidth="1"/>
    <col min="1272" max="1272" width="9.375" style="7" customWidth="1"/>
    <col min="1273" max="1273" width="57.375" style="7" customWidth="1"/>
    <col min="1274" max="1274" width="8" style="7" bestFit="1" customWidth="1"/>
    <col min="1275" max="1275" width="19.875" style="7" customWidth="1"/>
    <col min="1276" max="1276" width="24.625" style="7" customWidth="1"/>
    <col min="1277" max="1278" width="17" style="7" customWidth="1"/>
    <col min="1279" max="1279" width="17.25" style="7" customWidth="1"/>
    <col min="1280" max="1280" width="8.375" style="7" customWidth="1"/>
    <col min="1281" max="1281" width="8.125" style="7" customWidth="1"/>
    <col min="1282" max="1282" width="8.25" style="7" customWidth="1"/>
    <col min="1283" max="1283" width="48.875" style="7" customWidth="1"/>
    <col min="1284" max="1284" width="47.75" style="7" customWidth="1"/>
    <col min="1285" max="1285" width="24" style="7" customWidth="1"/>
    <col min="1286" max="1286" width="12.875" style="7" customWidth="1"/>
    <col min="1287" max="1287" width="11.125" style="7" customWidth="1"/>
    <col min="1288" max="1521" width="8.875" style="7"/>
    <col min="1522" max="1522" width="4.75" style="7" bestFit="1" customWidth="1"/>
    <col min="1523" max="1523" width="11.875" style="7" customWidth="1"/>
    <col min="1524" max="1524" width="11.375" style="7" bestFit="1" customWidth="1"/>
    <col min="1525" max="1525" width="8" style="7" bestFit="1" customWidth="1"/>
    <col min="1526" max="1527" width="8" style="7" customWidth="1"/>
    <col min="1528" max="1528" width="9.375" style="7" customWidth="1"/>
    <col min="1529" max="1529" width="57.375" style="7" customWidth="1"/>
    <col min="1530" max="1530" width="8" style="7" bestFit="1" customWidth="1"/>
    <col min="1531" max="1531" width="19.875" style="7" customWidth="1"/>
    <col min="1532" max="1532" width="24.625" style="7" customWidth="1"/>
    <col min="1533" max="1534" width="17" style="7" customWidth="1"/>
    <col min="1535" max="1535" width="17.25" style="7" customWidth="1"/>
    <col min="1536" max="1536" width="8.375" style="7" customWidth="1"/>
    <col min="1537" max="1537" width="8.125" style="7" customWidth="1"/>
    <col min="1538" max="1538" width="8.25" style="7" customWidth="1"/>
    <col min="1539" max="1539" width="48.875" style="7" customWidth="1"/>
    <col min="1540" max="1540" width="47.75" style="7" customWidth="1"/>
    <col min="1541" max="1541" width="24" style="7" customWidth="1"/>
    <col min="1542" max="1542" width="12.875" style="7" customWidth="1"/>
    <col min="1543" max="1543" width="11.125" style="7" customWidth="1"/>
    <col min="1544" max="1777" width="8.875" style="7"/>
    <col min="1778" max="1778" width="4.75" style="7" bestFit="1" customWidth="1"/>
    <col min="1779" max="1779" width="11.875" style="7" customWidth="1"/>
    <col min="1780" max="1780" width="11.375" style="7" bestFit="1" customWidth="1"/>
    <col min="1781" max="1781" width="8" style="7" bestFit="1" customWidth="1"/>
    <col min="1782" max="1783" width="8" style="7" customWidth="1"/>
    <col min="1784" max="1784" width="9.375" style="7" customWidth="1"/>
    <col min="1785" max="1785" width="57.375" style="7" customWidth="1"/>
    <col min="1786" max="1786" width="8" style="7" bestFit="1" customWidth="1"/>
    <col min="1787" max="1787" width="19.875" style="7" customWidth="1"/>
    <col min="1788" max="1788" width="24.625" style="7" customWidth="1"/>
    <col min="1789" max="1790" width="17" style="7" customWidth="1"/>
    <col min="1791" max="1791" width="17.25" style="7" customWidth="1"/>
    <col min="1792" max="1792" width="8.375" style="7" customWidth="1"/>
    <col min="1793" max="1793" width="8.125" style="7" customWidth="1"/>
    <col min="1794" max="1794" width="8.25" style="7" customWidth="1"/>
    <col min="1795" max="1795" width="48.875" style="7" customWidth="1"/>
    <col min="1796" max="1796" width="47.75" style="7" customWidth="1"/>
    <col min="1797" max="1797" width="24" style="7" customWidth="1"/>
    <col min="1798" max="1798" width="12.875" style="7" customWidth="1"/>
    <col min="1799" max="1799" width="11.125" style="7" customWidth="1"/>
    <col min="1800" max="2033" width="8.875" style="7"/>
    <col min="2034" max="2034" width="4.75" style="7" bestFit="1" customWidth="1"/>
    <col min="2035" max="2035" width="11.875" style="7" customWidth="1"/>
    <col min="2036" max="2036" width="11.375" style="7" bestFit="1" customWidth="1"/>
    <col min="2037" max="2037" width="8" style="7" bestFit="1" customWidth="1"/>
    <col min="2038" max="2039" width="8" style="7" customWidth="1"/>
    <col min="2040" max="2040" width="9.375" style="7" customWidth="1"/>
    <col min="2041" max="2041" width="57.375" style="7" customWidth="1"/>
    <col min="2042" max="2042" width="8" style="7" bestFit="1" customWidth="1"/>
    <col min="2043" max="2043" width="19.875" style="7" customWidth="1"/>
    <col min="2044" max="2044" width="24.625" style="7" customWidth="1"/>
    <col min="2045" max="2046" width="17" style="7" customWidth="1"/>
    <col min="2047" max="2047" width="17.25" style="7" customWidth="1"/>
    <col min="2048" max="2048" width="8.375" style="7" customWidth="1"/>
    <col min="2049" max="2049" width="8.125" style="7" customWidth="1"/>
    <col min="2050" max="2050" width="8.25" style="7" customWidth="1"/>
    <col min="2051" max="2051" width="48.875" style="7" customWidth="1"/>
    <col min="2052" max="2052" width="47.75" style="7" customWidth="1"/>
    <col min="2053" max="2053" width="24" style="7" customWidth="1"/>
    <col min="2054" max="2054" width="12.875" style="7" customWidth="1"/>
    <col min="2055" max="2055" width="11.125" style="7" customWidth="1"/>
    <col min="2056" max="2289" width="8.875" style="7"/>
    <col min="2290" max="2290" width="4.75" style="7" bestFit="1" customWidth="1"/>
    <col min="2291" max="2291" width="11.875" style="7" customWidth="1"/>
    <col min="2292" max="2292" width="11.375" style="7" bestFit="1" customWidth="1"/>
    <col min="2293" max="2293" width="8" style="7" bestFit="1" customWidth="1"/>
    <col min="2294" max="2295" width="8" style="7" customWidth="1"/>
    <col min="2296" max="2296" width="9.375" style="7" customWidth="1"/>
    <col min="2297" max="2297" width="57.375" style="7" customWidth="1"/>
    <col min="2298" max="2298" width="8" style="7" bestFit="1" customWidth="1"/>
    <col min="2299" max="2299" width="19.875" style="7" customWidth="1"/>
    <col min="2300" max="2300" width="24.625" style="7" customWidth="1"/>
    <col min="2301" max="2302" width="17" style="7" customWidth="1"/>
    <col min="2303" max="2303" width="17.25" style="7" customWidth="1"/>
    <col min="2304" max="2304" width="8.375" style="7" customWidth="1"/>
    <col min="2305" max="2305" width="8.125" style="7" customWidth="1"/>
    <col min="2306" max="2306" width="8.25" style="7" customWidth="1"/>
    <col min="2307" max="2307" width="48.875" style="7" customWidth="1"/>
    <col min="2308" max="2308" width="47.75" style="7" customWidth="1"/>
    <col min="2309" max="2309" width="24" style="7" customWidth="1"/>
    <col min="2310" max="2310" width="12.875" style="7" customWidth="1"/>
    <col min="2311" max="2311" width="11.125" style="7" customWidth="1"/>
    <col min="2312" max="2545" width="8.875" style="7"/>
    <col min="2546" max="2546" width="4.75" style="7" bestFit="1" customWidth="1"/>
    <col min="2547" max="2547" width="11.875" style="7" customWidth="1"/>
    <col min="2548" max="2548" width="11.375" style="7" bestFit="1" customWidth="1"/>
    <col min="2549" max="2549" width="8" style="7" bestFit="1" customWidth="1"/>
    <col min="2550" max="2551" width="8" style="7" customWidth="1"/>
    <col min="2552" max="2552" width="9.375" style="7" customWidth="1"/>
    <col min="2553" max="2553" width="57.375" style="7" customWidth="1"/>
    <col min="2554" max="2554" width="8" style="7" bestFit="1" customWidth="1"/>
    <col min="2555" max="2555" width="19.875" style="7" customWidth="1"/>
    <col min="2556" max="2556" width="24.625" style="7" customWidth="1"/>
    <col min="2557" max="2558" width="17" style="7" customWidth="1"/>
    <col min="2559" max="2559" width="17.25" style="7" customWidth="1"/>
    <col min="2560" max="2560" width="8.375" style="7" customWidth="1"/>
    <col min="2561" max="2561" width="8.125" style="7" customWidth="1"/>
    <col min="2562" max="2562" width="8.25" style="7" customWidth="1"/>
    <col min="2563" max="2563" width="48.875" style="7" customWidth="1"/>
    <col min="2564" max="2564" width="47.75" style="7" customWidth="1"/>
    <col min="2565" max="2565" width="24" style="7" customWidth="1"/>
    <col min="2566" max="2566" width="12.875" style="7" customWidth="1"/>
    <col min="2567" max="2567" width="11.125" style="7" customWidth="1"/>
    <col min="2568" max="2801" width="8.875" style="7"/>
    <col min="2802" max="2802" width="4.75" style="7" bestFit="1" customWidth="1"/>
    <col min="2803" max="2803" width="11.875" style="7" customWidth="1"/>
    <col min="2804" max="2804" width="11.375" style="7" bestFit="1" customWidth="1"/>
    <col min="2805" max="2805" width="8" style="7" bestFit="1" customWidth="1"/>
    <col min="2806" max="2807" width="8" style="7" customWidth="1"/>
    <col min="2808" max="2808" width="9.375" style="7" customWidth="1"/>
    <col min="2809" max="2809" width="57.375" style="7" customWidth="1"/>
    <col min="2810" max="2810" width="8" style="7" bestFit="1" customWidth="1"/>
    <col min="2811" max="2811" width="19.875" style="7" customWidth="1"/>
    <col min="2812" max="2812" width="24.625" style="7" customWidth="1"/>
    <col min="2813" max="2814" width="17" style="7" customWidth="1"/>
    <col min="2815" max="2815" width="17.25" style="7" customWidth="1"/>
    <col min="2816" max="2816" width="8.375" style="7" customWidth="1"/>
    <col min="2817" max="2817" width="8.125" style="7" customWidth="1"/>
    <col min="2818" max="2818" width="8.25" style="7" customWidth="1"/>
    <col min="2819" max="2819" width="48.875" style="7" customWidth="1"/>
    <col min="2820" max="2820" width="47.75" style="7" customWidth="1"/>
    <col min="2821" max="2821" width="24" style="7" customWidth="1"/>
    <col min="2822" max="2822" width="12.875" style="7" customWidth="1"/>
    <col min="2823" max="2823" width="11.125" style="7" customWidth="1"/>
    <col min="2824" max="3057" width="8.875" style="7"/>
    <col min="3058" max="3058" width="4.75" style="7" bestFit="1" customWidth="1"/>
    <col min="3059" max="3059" width="11.875" style="7" customWidth="1"/>
    <col min="3060" max="3060" width="11.375" style="7" bestFit="1" customWidth="1"/>
    <col min="3061" max="3061" width="8" style="7" bestFit="1" customWidth="1"/>
    <col min="3062" max="3063" width="8" style="7" customWidth="1"/>
    <col min="3064" max="3064" width="9.375" style="7" customWidth="1"/>
    <col min="3065" max="3065" width="57.375" style="7" customWidth="1"/>
    <col min="3066" max="3066" width="8" style="7" bestFit="1" customWidth="1"/>
    <col min="3067" max="3067" width="19.875" style="7" customWidth="1"/>
    <col min="3068" max="3068" width="24.625" style="7" customWidth="1"/>
    <col min="3069" max="3070" width="17" style="7" customWidth="1"/>
    <col min="3071" max="3071" width="17.25" style="7" customWidth="1"/>
    <col min="3072" max="3072" width="8.375" style="7" customWidth="1"/>
    <col min="3073" max="3073" width="8.125" style="7" customWidth="1"/>
    <col min="3074" max="3074" width="8.25" style="7" customWidth="1"/>
    <col min="3075" max="3075" width="48.875" style="7" customWidth="1"/>
    <col min="3076" max="3076" width="47.75" style="7" customWidth="1"/>
    <col min="3077" max="3077" width="24" style="7" customWidth="1"/>
    <col min="3078" max="3078" width="12.875" style="7" customWidth="1"/>
    <col min="3079" max="3079" width="11.125" style="7" customWidth="1"/>
    <col min="3080" max="3313" width="8.875" style="7"/>
    <col min="3314" max="3314" width="4.75" style="7" bestFit="1" customWidth="1"/>
    <col min="3315" max="3315" width="11.875" style="7" customWidth="1"/>
    <col min="3316" max="3316" width="11.375" style="7" bestFit="1" customWidth="1"/>
    <col min="3317" max="3317" width="8" style="7" bestFit="1" customWidth="1"/>
    <col min="3318" max="3319" width="8" style="7" customWidth="1"/>
    <col min="3320" max="3320" width="9.375" style="7" customWidth="1"/>
    <col min="3321" max="3321" width="57.375" style="7" customWidth="1"/>
    <col min="3322" max="3322" width="8" style="7" bestFit="1" customWidth="1"/>
    <col min="3323" max="3323" width="19.875" style="7" customWidth="1"/>
    <col min="3324" max="3324" width="24.625" style="7" customWidth="1"/>
    <col min="3325" max="3326" width="17" style="7" customWidth="1"/>
    <col min="3327" max="3327" width="17.25" style="7" customWidth="1"/>
    <col min="3328" max="3328" width="8.375" style="7" customWidth="1"/>
    <col min="3329" max="3329" width="8.125" style="7" customWidth="1"/>
    <col min="3330" max="3330" width="8.25" style="7" customWidth="1"/>
    <col min="3331" max="3331" width="48.875" style="7" customWidth="1"/>
    <col min="3332" max="3332" width="47.75" style="7" customWidth="1"/>
    <col min="3333" max="3333" width="24" style="7" customWidth="1"/>
    <col min="3334" max="3334" width="12.875" style="7" customWidth="1"/>
    <col min="3335" max="3335" width="11.125" style="7" customWidth="1"/>
    <col min="3336" max="3569" width="8.875" style="7"/>
    <col min="3570" max="3570" width="4.75" style="7" bestFit="1" customWidth="1"/>
    <col min="3571" max="3571" width="11.875" style="7" customWidth="1"/>
    <col min="3572" max="3572" width="11.375" style="7" bestFit="1" customWidth="1"/>
    <col min="3573" max="3573" width="8" style="7" bestFit="1" customWidth="1"/>
    <col min="3574" max="3575" width="8" style="7" customWidth="1"/>
    <col min="3576" max="3576" width="9.375" style="7" customWidth="1"/>
    <col min="3577" max="3577" width="57.375" style="7" customWidth="1"/>
    <col min="3578" max="3578" width="8" style="7" bestFit="1" customWidth="1"/>
    <col min="3579" max="3579" width="19.875" style="7" customWidth="1"/>
    <col min="3580" max="3580" width="24.625" style="7" customWidth="1"/>
    <col min="3581" max="3582" width="17" style="7" customWidth="1"/>
    <col min="3583" max="3583" width="17.25" style="7" customWidth="1"/>
    <col min="3584" max="3584" width="8.375" style="7" customWidth="1"/>
    <col min="3585" max="3585" width="8.125" style="7" customWidth="1"/>
    <col min="3586" max="3586" width="8.25" style="7" customWidth="1"/>
    <col min="3587" max="3587" width="48.875" style="7" customWidth="1"/>
    <col min="3588" max="3588" width="47.75" style="7" customWidth="1"/>
    <col min="3589" max="3589" width="24" style="7" customWidth="1"/>
    <col min="3590" max="3590" width="12.875" style="7" customWidth="1"/>
    <col min="3591" max="3591" width="11.125" style="7" customWidth="1"/>
    <col min="3592" max="3825" width="8.875" style="7"/>
    <col min="3826" max="3826" width="4.75" style="7" bestFit="1" customWidth="1"/>
    <col min="3827" max="3827" width="11.875" style="7" customWidth="1"/>
    <col min="3828" max="3828" width="11.375" style="7" bestFit="1" customWidth="1"/>
    <col min="3829" max="3829" width="8" style="7" bestFit="1" customWidth="1"/>
    <col min="3830" max="3831" width="8" style="7" customWidth="1"/>
    <col min="3832" max="3832" width="9.375" style="7" customWidth="1"/>
    <col min="3833" max="3833" width="57.375" style="7" customWidth="1"/>
    <col min="3834" max="3834" width="8" style="7" bestFit="1" customWidth="1"/>
    <col min="3835" max="3835" width="19.875" style="7" customWidth="1"/>
    <col min="3836" max="3836" width="24.625" style="7" customWidth="1"/>
    <col min="3837" max="3838" width="17" style="7" customWidth="1"/>
    <col min="3839" max="3839" width="17.25" style="7" customWidth="1"/>
    <col min="3840" max="3840" width="8.375" style="7" customWidth="1"/>
    <col min="3841" max="3841" width="8.125" style="7" customWidth="1"/>
    <col min="3842" max="3842" width="8.25" style="7" customWidth="1"/>
    <col min="3843" max="3843" width="48.875" style="7" customWidth="1"/>
    <col min="3844" max="3844" width="47.75" style="7" customWidth="1"/>
    <col min="3845" max="3845" width="24" style="7" customWidth="1"/>
    <col min="3846" max="3846" width="12.875" style="7" customWidth="1"/>
    <col min="3847" max="3847" width="11.125" style="7" customWidth="1"/>
    <col min="3848" max="4081" width="8.875" style="7"/>
    <col min="4082" max="4082" width="4.75" style="7" bestFit="1" customWidth="1"/>
    <col min="4083" max="4083" width="11.875" style="7" customWidth="1"/>
    <col min="4084" max="4084" width="11.375" style="7" bestFit="1" customWidth="1"/>
    <col min="4085" max="4085" width="8" style="7" bestFit="1" customWidth="1"/>
    <col min="4086" max="4087" width="8" style="7" customWidth="1"/>
    <col min="4088" max="4088" width="9.375" style="7" customWidth="1"/>
    <col min="4089" max="4089" width="57.375" style="7" customWidth="1"/>
    <col min="4090" max="4090" width="8" style="7" bestFit="1" customWidth="1"/>
    <col min="4091" max="4091" width="19.875" style="7" customWidth="1"/>
    <col min="4092" max="4092" width="24.625" style="7" customWidth="1"/>
    <col min="4093" max="4094" width="17" style="7" customWidth="1"/>
    <col min="4095" max="4095" width="17.25" style="7" customWidth="1"/>
    <col min="4096" max="4096" width="8.375" style="7" customWidth="1"/>
    <col min="4097" max="4097" width="8.125" style="7" customWidth="1"/>
    <col min="4098" max="4098" width="8.25" style="7" customWidth="1"/>
    <col min="4099" max="4099" width="48.875" style="7" customWidth="1"/>
    <col min="4100" max="4100" width="47.75" style="7" customWidth="1"/>
    <col min="4101" max="4101" width="24" style="7" customWidth="1"/>
    <col min="4102" max="4102" width="12.875" style="7" customWidth="1"/>
    <col min="4103" max="4103" width="11.125" style="7" customWidth="1"/>
    <col min="4104" max="4337" width="8.875" style="7"/>
    <col min="4338" max="4338" width="4.75" style="7" bestFit="1" customWidth="1"/>
    <col min="4339" max="4339" width="11.875" style="7" customWidth="1"/>
    <col min="4340" max="4340" width="11.375" style="7" bestFit="1" customWidth="1"/>
    <col min="4341" max="4341" width="8" style="7" bestFit="1" customWidth="1"/>
    <col min="4342" max="4343" width="8" style="7" customWidth="1"/>
    <col min="4344" max="4344" width="9.375" style="7" customWidth="1"/>
    <col min="4345" max="4345" width="57.375" style="7" customWidth="1"/>
    <col min="4346" max="4346" width="8" style="7" bestFit="1" customWidth="1"/>
    <col min="4347" max="4347" width="19.875" style="7" customWidth="1"/>
    <col min="4348" max="4348" width="24.625" style="7" customWidth="1"/>
    <col min="4349" max="4350" width="17" style="7" customWidth="1"/>
    <col min="4351" max="4351" width="17.25" style="7" customWidth="1"/>
    <col min="4352" max="4352" width="8.375" style="7" customWidth="1"/>
    <col min="4353" max="4353" width="8.125" style="7" customWidth="1"/>
    <col min="4354" max="4354" width="8.25" style="7" customWidth="1"/>
    <col min="4355" max="4355" width="48.875" style="7" customWidth="1"/>
    <col min="4356" max="4356" width="47.75" style="7" customWidth="1"/>
    <col min="4357" max="4357" width="24" style="7" customWidth="1"/>
    <col min="4358" max="4358" width="12.875" style="7" customWidth="1"/>
    <col min="4359" max="4359" width="11.125" style="7" customWidth="1"/>
    <col min="4360" max="4593" width="8.875" style="7"/>
    <col min="4594" max="4594" width="4.75" style="7" bestFit="1" customWidth="1"/>
    <col min="4595" max="4595" width="11.875" style="7" customWidth="1"/>
    <col min="4596" max="4596" width="11.375" style="7" bestFit="1" customWidth="1"/>
    <col min="4597" max="4597" width="8" style="7" bestFit="1" customWidth="1"/>
    <col min="4598" max="4599" width="8" style="7" customWidth="1"/>
    <col min="4600" max="4600" width="9.375" style="7" customWidth="1"/>
    <col min="4601" max="4601" width="57.375" style="7" customWidth="1"/>
    <col min="4602" max="4602" width="8" style="7" bestFit="1" customWidth="1"/>
    <col min="4603" max="4603" width="19.875" style="7" customWidth="1"/>
    <col min="4604" max="4604" width="24.625" style="7" customWidth="1"/>
    <col min="4605" max="4606" width="17" style="7" customWidth="1"/>
    <col min="4607" max="4607" width="17.25" style="7" customWidth="1"/>
    <col min="4608" max="4608" width="8.375" style="7" customWidth="1"/>
    <col min="4609" max="4609" width="8.125" style="7" customWidth="1"/>
    <col min="4610" max="4610" width="8.25" style="7" customWidth="1"/>
    <col min="4611" max="4611" width="48.875" style="7" customWidth="1"/>
    <col min="4612" max="4612" width="47.75" style="7" customWidth="1"/>
    <col min="4613" max="4613" width="24" style="7" customWidth="1"/>
    <col min="4614" max="4614" width="12.875" style="7" customWidth="1"/>
    <col min="4615" max="4615" width="11.125" style="7" customWidth="1"/>
    <col min="4616" max="4849" width="8.875" style="7"/>
    <col min="4850" max="4850" width="4.75" style="7" bestFit="1" customWidth="1"/>
    <col min="4851" max="4851" width="11.875" style="7" customWidth="1"/>
    <col min="4852" max="4852" width="11.375" style="7" bestFit="1" customWidth="1"/>
    <col min="4853" max="4853" width="8" style="7" bestFit="1" customWidth="1"/>
    <col min="4854" max="4855" width="8" style="7" customWidth="1"/>
    <col min="4856" max="4856" width="9.375" style="7" customWidth="1"/>
    <col min="4857" max="4857" width="57.375" style="7" customWidth="1"/>
    <col min="4858" max="4858" width="8" style="7" bestFit="1" customWidth="1"/>
    <col min="4859" max="4859" width="19.875" style="7" customWidth="1"/>
    <col min="4860" max="4860" width="24.625" style="7" customWidth="1"/>
    <col min="4861" max="4862" width="17" style="7" customWidth="1"/>
    <col min="4863" max="4863" width="17.25" style="7" customWidth="1"/>
    <col min="4864" max="4864" width="8.375" style="7" customWidth="1"/>
    <col min="4865" max="4865" width="8.125" style="7" customWidth="1"/>
    <col min="4866" max="4866" width="8.25" style="7" customWidth="1"/>
    <col min="4867" max="4867" width="48.875" style="7" customWidth="1"/>
    <col min="4868" max="4868" width="47.75" style="7" customWidth="1"/>
    <col min="4869" max="4869" width="24" style="7" customWidth="1"/>
    <col min="4870" max="4870" width="12.875" style="7" customWidth="1"/>
    <col min="4871" max="4871" width="11.125" style="7" customWidth="1"/>
    <col min="4872" max="5105" width="8.875" style="7"/>
    <col min="5106" max="5106" width="4.75" style="7" bestFit="1" customWidth="1"/>
    <col min="5107" max="5107" width="11.875" style="7" customWidth="1"/>
    <col min="5108" max="5108" width="11.375" style="7" bestFit="1" customWidth="1"/>
    <col min="5109" max="5109" width="8" style="7" bestFit="1" customWidth="1"/>
    <col min="5110" max="5111" width="8" style="7" customWidth="1"/>
    <col min="5112" max="5112" width="9.375" style="7" customWidth="1"/>
    <col min="5113" max="5113" width="57.375" style="7" customWidth="1"/>
    <col min="5114" max="5114" width="8" style="7" bestFit="1" customWidth="1"/>
    <col min="5115" max="5115" width="19.875" style="7" customWidth="1"/>
    <col min="5116" max="5116" width="24.625" style="7" customWidth="1"/>
    <col min="5117" max="5118" width="17" style="7" customWidth="1"/>
    <col min="5119" max="5119" width="17.25" style="7" customWidth="1"/>
    <col min="5120" max="5120" width="8.375" style="7" customWidth="1"/>
    <col min="5121" max="5121" width="8.125" style="7" customWidth="1"/>
    <col min="5122" max="5122" width="8.25" style="7" customWidth="1"/>
    <col min="5123" max="5123" width="48.875" style="7" customWidth="1"/>
    <col min="5124" max="5124" width="47.75" style="7" customWidth="1"/>
    <col min="5125" max="5125" width="24" style="7" customWidth="1"/>
    <col min="5126" max="5126" width="12.875" style="7" customWidth="1"/>
    <col min="5127" max="5127" width="11.125" style="7" customWidth="1"/>
    <col min="5128" max="5361" width="8.875" style="7"/>
    <col min="5362" max="5362" width="4.75" style="7" bestFit="1" customWidth="1"/>
    <col min="5363" max="5363" width="11.875" style="7" customWidth="1"/>
    <col min="5364" max="5364" width="11.375" style="7" bestFit="1" customWidth="1"/>
    <col min="5365" max="5365" width="8" style="7" bestFit="1" customWidth="1"/>
    <col min="5366" max="5367" width="8" style="7" customWidth="1"/>
    <col min="5368" max="5368" width="9.375" style="7" customWidth="1"/>
    <col min="5369" max="5369" width="57.375" style="7" customWidth="1"/>
    <col min="5370" max="5370" width="8" style="7" bestFit="1" customWidth="1"/>
    <col min="5371" max="5371" width="19.875" style="7" customWidth="1"/>
    <col min="5372" max="5372" width="24.625" style="7" customWidth="1"/>
    <col min="5373" max="5374" width="17" style="7" customWidth="1"/>
    <col min="5375" max="5375" width="17.25" style="7" customWidth="1"/>
    <col min="5376" max="5376" width="8.375" style="7" customWidth="1"/>
    <col min="5377" max="5377" width="8.125" style="7" customWidth="1"/>
    <col min="5378" max="5378" width="8.25" style="7" customWidth="1"/>
    <col min="5379" max="5379" width="48.875" style="7" customWidth="1"/>
    <col min="5380" max="5380" width="47.75" style="7" customWidth="1"/>
    <col min="5381" max="5381" width="24" style="7" customWidth="1"/>
    <col min="5382" max="5382" width="12.875" style="7" customWidth="1"/>
    <col min="5383" max="5383" width="11.125" style="7" customWidth="1"/>
    <col min="5384" max="5617" width="8.875" style="7"/>
    <col min="5618" max="5618" width="4.75" style="7" bestFit="1" customWidth="1"/>
    <col min="5619" max="5619" width="11.875" style="7" customWidth="1"/>
    <col min="5620" max="5620" width="11.375" style="7" bestFit="1" customWidth="1"/>
    <col min="5621" max="5621" width="8" style="7" bestFit="1" customWidth="1"/>
    <col min="5622" max="5623" width="8" style="7" customWidth="1"/>
    <col min="5624" max="5624" width="9.375" style="7" customWidth="1"/>
    <col min="5625" max="5625" width="57.375" style="7" customWidth="1"/>
    <col min="5626" max="5626" width="8" style="7" bestFit="1" customWidth="1"/>
    <col min="5627" max="5627" width="19.875" style="7" customWidth="1"/>
    <col min="5628" max="5628" width="24.625" style="7" customWidth="1"/>
    <col min="5629" max="5630" width="17" style="7" customWidth="1"/>
    <col min="5631" max="5631" width="17.25" style="7" customWidth="1"/>
    <col min="5632" max="5632" width="8.375" style="7" customWidth="1"/>
    <col min="5633" max="5633" width="8.125" style="7" customWidth="1"/>
    <col min="5634" max="5634" width="8.25" style="7" customWidth="1"/>
    <col min="5635" max="5635" width="48.875" style="7" customWidth="1"/>
    <col min="5636" max="5636" width="47.75" style="7" customWidth="1"/>
    <col min="5637" max="5637" width="24" style="7" customWidth="1"/>
    <col min="5638" max="5638" width="12.875" style="7" customWidth="1"/>
    <col min="5639" max="5639" width="11.125" style="7" customWidth="1"/>
    <col min="5640" max="5873" width="8.875" style="7"/>
    <col min="5874" max="5874" width="4.75" style="7" bestFit="1" customWidth="1"/>
    <col min="5875" max="5875" width="11.875" style="7" customWidth="1"/>
    <col min="5876" max="5876" width="11.375" style="7" bestFit="1" customWidth="1"/>
    <col min="5877" max="5877" width="8" style="7" bestFit="1" customWidth="1"/>
    <col min="5878" max="5879" width="8" style="7" customWidth="1"/>
    <col min="5880" max="5880" width="9.375" style="7" customWidth="1"/>
    <col min="5881" max="5881" width="57.375" style="7" customWidth="1"/>
    <col min="5882" max="5882" width="8" style="7" bestFit="1" customWidth="1"/>
    <col min="5883" max="5883" width="19.875" style="7" customWidth="1"/>
    <col min="5884" max="5884" width="24.625" style="7" customWidth="1"/>
    <col min="5885" max="5886" width="17" style="7" customWidth="1"/>
    <col min="5887" max="5887" width="17.25" style="7" customWidth="1"/>
    <col min="5888" max="5888" width="8.375" style="7" customWidth="1"/>
    <col min="5889" max="5889" width="8.125" style="7" customWidth="1"/>
    <col min="5890" max="5890" width="8.25" style="7" customWidth="1"/>
    <col min="5891" max="5891" width="48.875" style="7" customWidth="1"/>
    <col min="5892" max="5892" width="47.75" style="7" customWidth="1"/>
    <col min="5893" max="5893" width="24" style="7" customWidth="1"/>
    <col min="5894" max="5894" width="12.875" style="7" customWidth="1"/>
    <col min="5895" max="5895" width="11.125" style="7" customWidth="1"/>
    <col min="5896" max="6129" width="8.875" style="7"/>
    <col min="6130" max="6130" width="4.75" style="7" bestFit="1" customWidth="1"/>
    <col min="6131" max="6131" width="11.875" style="7" customWidth="1"/>
    <col min="6132" max="6132" width="11.375" style="7" bestFit="1" customWidth="1"/>
    <col min="6133" max="6133" width="8" style="7" bestFit="1" customWidth="1"/>
    <col min="6134" max="6135" width="8" style="7" customWidth="1"/>
    <col min="6136" max="6136" width="9.375" style="7" customWidth="1"/>
    <col min="6137" max="6137" width="57.375" style="7" customWidth="1"/>
    <col min="6138" max="6138" width="8" style="7" bestFit="1" customWidth="1"/>
    <col min="6139" max="6139" width="19.875" style="7" customWidth="1"/>
    <col min="6140" max="6140" width="24.625" style="7" customWidth="1"/>
    <col min="6141" max="6142" width="17" style="7" customWidth="1"/>
    <col min="6143" max="6143" width="17.25" style="7" customWidth="1"/>
    <col min="6144" max="6144" width="8.375" style="7" customWidth="1"/>
    <col min="6145" max="6145" width="8.125" style="7" customWidth="1"/>
    <col min="6146" max="6146" width="8.25" style="7" customWidth="1"/>
    <col min="6147" max="6147" width="48.875" style="7" customWidth="1"/>
    <col min="6148" max="6148" width="47.75" style="7" customWidth="1"/>
    <col min="6149" max="6149" width="24" style="7" customWidth="1"/>
    <col min="6150" max="6150" width="12.875" style="7" customWidth="1"/>
    <col min="6151" max="6151" width="11.125" style="7" customWidth="1"/>
    <col min="6152" max="6385" width="8.875" style="7"/>
    <col min="6386" max="6386" width="4.75" style="7" bestFit="1" customWidth="1"/>
    <col min="6387" max="6387" width="11.875" style="7" customWidth="1"/>
    <col min="6388" max="6388" width="11.375" style="7" bestFit="1" customWidth="1"/>
    <col min="6389" max="6389" width="8" style="7" bestFit="1" customWidth="1"/>
    <col min="6390" max="6391" width="8" style="7" customWidth="1"/>
    <col min="6392" max="6392" width="9.375" style="7" customWidth="1"/>
    <col min="6393" max="6393" width="57.375" style="7" customWidth="1"/>
    <col min="6394" max="6394" width="8" style="7" bestFit="1" customWidth="1"/>
    <col min="6395" max="6395" width="19.875" style="7" customWidth="1"/>
    <col min="6396" max="6396" width="24.625" style="7" customWidth="1"/>
    <col min="6397" max="6398" width="17" style="7" customWidth="1"/>
    <col min="6399" max="6399" width="17.25" style="7" customWidth="1"/>
    <col min="6400" max="6400" width="8.375" style="7" customWidth="1"/>
    <col min="6401" max="6401" width="8.125" style="7" customWidth="1"/>
    <col min="6402" max="6402" width="8.25" style="7" customWidth="1"/>
    <col min="6403" max="6403" width="48.875" style="7" customWidth="1"/>
    <col min="6404" max="6404" width="47.75" style="7" customWidth="1"/>
    <col min="6405" max="6405" width="24" style="7" customWidth="1"/>
    <col min="6406" max="6406" width="12.875" style="7" customWidth="1"/>
    <col min="6407" max="6407" width="11.125" style="7" customWidth="1"/>
    <col min="6408" max="6641" width="8.875" style="7"/>
    <col min="6642" max="6642" width="4.75" style="7" bestFit="1" customWidth="1"/>
    <col min="6643" max="6643" width="11.875" style="7" customWidth="1"/>
    <col min="6644" max="6644" width="11.375" style="7" bestFit="1" customWidth="1"/>
    <col min="6645" max="6645" width="8" style="7" bestFit="1" customWidth="1"/>
    <col min="6646" max="6647" width="8" style="7" customWidth="1"/>
    <col min="6648" max="6648" width="9.375" style="7" customWidth="1"/>
    <col min="6649" max="6649" width="57.375" style="7" customWidth="1"/>
    <col min="6650" max="6650" width="8" style="7" bestFit="1" customWidth="1"/>
    <col min="6651" max="6651" width="19.875" style="7" customWidth="1"/>
    <col min="6652" max="6652" width="24.625" style="7" customWidth="1"/>
    <col min="6653" max="6654" width="17" style="7" customWidth="1"/>
    <col min="6655" max="6655" width="17.25" style="7" customWidth="1"/>
    <col min="6656" max="6656" width="8.375" style="7" customWidth="1"/>
    <col min="6657" max="6657" width="8.125" style="7" customWidth="1"/>
    <col min="6658" max="6658" width="8.25" style="7" customWidth="1"/>
    <col min="6659" max="6659" width="48.875" style="7" customWidth="1"/>
    <col min="6660" max="6660" width="47.75" style="7" customWidth="1"/>
    <col min="6661" max="6661" width="24" style="7" customWidth="1"/>
    <col min="6662" max="6662" width="12.875" style="7" customWidth="1"/>
    <col min="6663" max="6663" width="11.125" style="7" customWidth="1"/>
    <col min="6664" max="6897" width="8.875" style="7"/>
    <col min="6898" max="6898" width="4.75" style="7" bestFit="1" customWidth="1"/>
    <col min="6899" max="6899" width="11.875" style="7" customWidth="1"/>
    <col min="6900" max="6900" width="11.375" style="7" bestFit="1" customWidth="1"/>
    <col min="6901" max="6901" width="8" style="7" bestFit="1" customWidth="1"/>
    <col min="6902" max="6903" width="8" style="7" customWidth="1"/>
    <col min="6904" max="6904" width="9.375" style="7" customWidth="1"/>
    <col min="6905" max="6905" width="57.375" style="7" customWidth="1"/>
    <col min="6906" max="6906" width="8" style="7" bestFit="1" customWidth="1"/>
    <col min="6907" max="6907" width="19.875" style="7" customWidth="1"/>
    <col min="6908" max="6908" width="24.625" style="7" customWidth="1"/>
    <col min="6909" max="6910" width="17" style="7" customWidth="1"/>
    <col min="6911" max="6911" width="17.25" style="7" customWidth="1"/>
    <col min="6912" max="6912" width="8.375" style="7" customWidth="1"/>
    <col min="6913" max="6913" width="8.125" style="7" customWidth="1"/>
    <col min="6914" max="6914" width="8.25" style="7" customWidth="1"/>
    <col min="6915" max="6915" width="48.875" style="7" customWidth="1"/>
    <col min="6916" max="6916" width="47.75" style="7" customWidth="1"/>
    <col min="6917" max="6917" width="24" style="7" customWidth="1"/>
    <col min="6918" max="6918" width="12.875" style="7" customWidth="1"/>
    <col min="6919" max="6919" width="11.125" style="7" customWidth="1"/>
    <col min="6920" max="7153" width="8.875" style="7"/>
    <col min="7154" max="7154" width="4.75" style="7" bestFit="1" customWidth="1"/>
    <col min="7155" max="7155" width="11.875" style="7" customWidth="1"/>
    <col min="7156" max="7156" width="11.375" style="7" bestFit="1" customWidth="1"/>
    <col min="7157" max="7157" width="8" style="7" bestFit="1" customWidth="1"/>
    <col min="7158" max="7159" width="8" style="7" customWidth="1"/>
    <col min="7160" max="7160" width="9.375" style="7" customWidth="1"/>
    <col min="7161" max="7161" width="57.375" style="7" customWidth="1"/>
    <col min="7162" max="7162" width="8" style="7" bestFit="1" customWidth="1"/>
    <col min="7163" max="7163" width="19.875" style="7" customWidth="1"/>
    <col min="7164" max="7164" width="24.625" style="7" customWidth="1"/>
    <col min="7165" max="7166" width="17" style="7" customWidth="1"/>
    <col min="7167" max="7167" width="17.25" style="7" customWidth="1"/>
    <col min="7168" max="7168" width="8.375" style="7" customWidth="1"/>
    <col min="7169" max="7169" width="8.125" style="7" customWidth="1"/>
    <col min="7170" max="7170" width="8.25" style="7" customWidth="1"/>
    <col min="7171" max="7171" width="48.875" style="7" customWidth="1"/>
    <col min="7172" max="7172" width="47.75" style="7" customWidth="1"/>
    <col min="7173" max="7173" width="24" style="7" customWidth="1"/>
    <col min="7174" max="7174" width="12.875" style="7" customWidth="1"/>
    <col min="7175" max="7175" width="11.125" style="7" customWidth="1"/>
    <col min="7176" max="7409" width="8.875" style="7"/>
    <col min="7410" max="7410" width="4.75" style="7" bestFit="1" customWidth="1"/>
    <col min="7411" max="7411" width="11.875" style="7" customWidth="1"/>
    <col min="7412" max="7412" width="11.375" style="7" bestFit="1" customWidth="1"/>
    <col min="7413" max="7413" width="8" style="7" bestFit="1" customWidth="1"/>
    <col min="7414" max="7415" width="8" style="7" customWidth="1"/>
    <col min="7416" max="7416" width="9.375" style="7" customWidth="1"/>
    <col min="7417" max="7417" width="57.375" style="7" customWidth="1"/>
    <col min="7418" max="7418" width="8" style="7" bestFit="1" customWidth="1"/>
    <col min="7419" max="7419" width="19.875" style="7" customWidth="1"/>
    <col min="7420" max="7420" width="24.625" style="7" customWidth="1"/>
    <col min="7421" max="7422" width="17" style="7" customWidth="1"/>
    <col min="7423" max="7423" width="17.25" style="7" customWidth="1"/>
    <col min="7424" max="7424" width="8.375" style="7" customWidth="1"/>
    <col min="7425" max="7425" width="8.125" style="7" customWidth="1"/>
    <col min="7426" max="7426" width="8.25" style="7" customWidth="1"/>
    <col min="7427" max="7427" width="48.875" style="7" customWidth="1"/>
    <col min="7428" max="7428" width="47.75" style="7" customWidth="1"/>
    <col min="7429" max="7429" width="24" style="7" customWidth="1"/>
    <col min="7430" max="7430" width="12.875" style="7" customWidth="1"/>
    <col min="7431" max="7431" width="11.125" style="7" customWidth="1"/>
    <col min="7432" max="7665" width="8.875" style="7"/>
    <col min="7666" max="7666" width="4.75" style="7" bestFit="1" customWidth="1"/>
    <col min="7667" max="7667" width="11.875" style="7" customWidth="1"/>
    <col min="7668" max="7668" width="11.375" style="7" bestFit="1" customWidth="1"/>
    <col min="7669" max="7669" width="8" style="7" bestFit="1" customWidth="1"/>
    <col min="7670" max="7671" width="8" style="7" customWidth="1"/>
    <col min="7672" max="7672" width="9.375" style="7" customWidth="1"/>
    <col min="7673" max="7673" width="57.375" style="7" customWidth="1"/>
    <col min="7674" max="7674" width="8" style="7" bestFit="1" customWidth="1"/>
    <col min="7675" max="7675" width="19.875" style="7" customWidth="1"/>
    <col min="7676" max="7676" width="24.625" style="7" customWidth="1"/>
    <col min="7677" max="7678" width="17" style="7" customWidth="1"/>
    <col min="7679" max="7679" width="17.25" style="7" customWidth="1"/>
    <col min="7680" max="7680" width="8.375" style="7" customWidth="1"/>
    <col min="7681" max="7681" width="8.125" style="7" customWidth="1"/>
    <col min="7682" max="7682" width="8.25" style="7" customWidth="1"/>
    <col min="7683" max="7683" width="48.875" style="7" customWidth="1"/>
    <col min="7684" max="7684" width="47.75" style="7" customWidth="1"/>
    <col min="7685" max="7685" width="24" style="7" customWidth="1"/>
    <col min="7686" max="7686" width="12.875" style="7" customWidth="1"/>
    <col min="7687" max="7687" width="11.125" style="7" customWidth="1"/>
    <col min="7688" max="7921" width="8.875" style="7"/>
    <col min="7922" max="7922" width="4.75" style="7" bestFit="1" customWidth="1"/>
    <col min="7923" max="7923" width="11.875" style="7" customWidth="1"/>
    <col min="7924" max="7924" width="11.375" style="7" bestFit="1" customWidth="1"/>
    <col min="7925" max="7925" width="8" style="7" bestFit="1" customWidth="1"/>
    <col min="7926" max="7927" width="8" style="7" customWidth="1"/>
    <col min="7928" max="7928" width="9.375" style="7" customWidth="1"/>
    <col min="7929" max="7929" width="57.375" style="7" customWidth="1"/>
    <col min="7930" max="7930" width="8" style="7" bestFit="1" customWidth="1"/>
    <col min="7931" max="7931" width="19.875" style="7" customWidth="1"/>
    <col min="7932" max="7932" width="24.625" style="7" customWidth="1"/>
    <col min="7933" max="7934" width="17" style="7" customWidth="1"/>
    <col min="7935" max="7935" width="17.25" style="7" customWidth="1"/>
    <col min="7936" max="7936" width="8.375" style="7" customWidth="1"/>
    <col min="7937" max="7937" width="8.125" style="7" customWidth="1"/>
    <col min="7938" max="7938" width="8.25" style="7" customWidth="1"/>
    <col min="7939" max="7939" width="48.875" style="7" customWidth="1"/>
    <col min="7940" max="7940" width="47.75" style="7" customWidth="1"/>
    <col min="7941" max="7941" width="24" style="7" customWidth="1"/>
    <col min="7942" max="7942" width="12.875" style="7" customWidth="1"/>
    <col min="7943" max="7943" width="11.125" style="7" customWidth="1"/>
    <col min="7944" max="8177" width="8.875" style="7"/>
    <col min="8178" max="8178" width="4.75" style="7" bestFit="1" customWidth="1"/>
    <col min="8179" max="8179" width="11.875" style="7" customWidth="1"/>
    <col min="8180" max="8180" width="11.375" style="7" bestFit="1" customWidth="1"/>
    <col min="8181" max="8181" width="8" style="7" bestFit="1" customWidth="1"/>
    <col min="8182" max="8183" width="8" style="7" customWidth="1"/>
    <col min="8184" max="8184" width="9.375" style="7" customWidth="1"/>
    <col min="8185" max="8185" width="57.375" style="7" customWidth="1"/>
    <col min="8186" max="8186" width="8" style="7" bestFit="1" customWidth="1"/>
    <col min="8187" max="8187" width="19.875" style="7" customWidth="1"/>
    <col min="8188" max="8188" width="24.625" style="7" customWidth="1"/>
    <col min="8189" max="8190" width="17" style="7" customWidth="1"/>
    <col min="8191" max="8191" width="17.25" style="7" customWidth="1"/>
    <col min="8192" max="8192" width="8.375" style="7" customWidth="1"/>
    <col min="8193" max="8193" width="8.125" style="7" customWidth="1"/>
    <col min="8194" max="8194" width="8.25" style="7" customWidth="1"/>
    <col min="8195" max="8195" width="48.875" style="7" customWidth="1"/>
    <col min="8196" max="8196" width="47.75" style="7" customWidth="1"/>
    <col min="8197" max="8197" width="24" style="7" customWidth="1"/>
    <col min="8198" max="8198" width="12.875" style="7" customWidth="1"/>
    <col min="8199" max="8199" width="11.125" style="7" customWidth="1"/>
    <col min="8200" max="8433" width="8.875" style="7"/>
    <col min="8434" max="8434" width="4.75" style="7" bestFit="1" customWidth="1"/>
    <col min="8435" max="8435" width="11.875" style="7" customWidth="1"/>
    <col min="8436" max="8436" width="11.375" style="7" bestFit="1" customWidth="1"/>
    <col min="8437" max="8437" width="8" style="7" bestFit="1" customWidth="1"/>
    <col min="8438" max="8439" width="8" style="7" customWidth="1"/>
    <col min="8440" max="8440" width="9.375" style="7" customWidth="1"/>
    <col min="8441" max="8441" width="57.375" style="7" customWidth="1"/>
    <col min="8442" max="8442" width="8" style="7" bestFit="1" customWidth="1"/>
    <col min="8443" max="8443" width="19.875" style="7" customWidth="1"/>
    <col min="8444" max="8444" width="24.625" style="7" customWidth="1"/>
    <col min="8445" max="8446" width="17" style="7" customWidth="1"/>
    <col min="8447" max="8447" width="17.25" style="7" customWidth="1"/>
    <col min="8448" max="8448" width="8.375" style="7" customWidth="1"/>
    <col min="8449" max="8449" width="8.125" style="7" customWidth="1"/>
    <col min="8450" max="8450" width="8.25" style="7" customWidth="1"/>
    <col min="8451" max="8451" width="48.875" style="7" customWidth="1"/>
    <col min="8452" max="8452" width="47.75" style="7" customWidth="1"/>
    <col min="8453" max="8453" width="24" style="7" customWidth="1"/>
    <col min="8454" max="8454" width="12.875" style="7" customWidth="1"/>
    <col min="8455" max="8455" width="11.125" style="7" customWidth="1"/>
    <col min="8456" max="8689" width="8.875" style="7"/>
    <col min="8690" max="8690" width="4.75" style="7" bestFit="1" customWidth="1"/>
    <col min="8691" max="8691" width="11.875" style="7" customWidth="1"/>
    <col min="8692" max="8692" width="11.375" style="7" bestFit="1" customWidth="1"/>
    <col min="8693" max="8693" width="8" style="7" bestFit="1" customWidth="1"/>
    <col min="8694" max="8695" width="8" style="7" customWidth="1"/>
    <col min="8696" max="8696" width="9.375" style="7" customWidth="1"/>
    <col min="8697" max="8697" width="57.375" style="7" customWidth="1"/>
    <col min="8698" max="8698" width="8" style="7" bestFit="1" customWidth="1"/>
    <col min="8699" max="8699" width="19.875" style="7" customWidth="1"/>
    <col min="8700" max="8700" width="24.625" style="7" customWidth="1"/>
    <col min="8701" max="8702" width="17" style="7" customWidth="1"/>
    <col min="8703" max="8703" width="17.25" style="7" customWidth="1"/>
    <col min="8704" max="8704" width="8.375" style="7" customWidth="1"/>
    <col min="8705" max="8705" width="8.125" style="7" customWidth="1"/>
    <col min="8706" max="8706" width="8.25" style="7" customWidth="1"/>
    <col min="8707" max="8707" width="48.875" style="7" customWidth="1"/>
    <col min="8708" max="8708" width="47.75" style="7" customWidth="1"/>
    <col min="8709" max="8709" width="24" style="7" customWidth="1"/>
    <col min="8710" max="8710" width="12.875" style="7" customWidth="1"/>
    <col min="8711" max="8711" width="11.125" style="7" customWidth="1"/>
    <col min="8712" max="8945" width="8.875" style="7"/>
    <col min="8946" max="8946" width="4.75" style="7" bestFit="1" customWidth="1"/>
    <col min="8947" max="8947" width="11.875" style="7" customWidth="1"/>
    <col min="8948" max="8948" width="11.375" style="7" bestFit="1" customWidth="1"/>
    <col min="8949" max="8949" width="8" style="7" bestFit="1" customWidth="1"/>
    <col min="8950" max="8951" width="8" style="7" customWidth="1"/>
    <col min="8952" max="8952" width="9.375" style="7" customWidth="1"/>
    <col min="8953" max="8953" width="57.375" style="7" customWidth="1"/>
    <col min="8954" max="8954" width="8" style="7" bestFit="1" customWidth="1"/>
    <col min="8955" max="8955" width="19.875" style="7" customWidth="1"/>
    <col min="8956" max="8956" width="24.625" style="7" customWidth="1"/>
    <col min="8957" max="8958" width="17" style="7" customWidth="1"/>
    <col min="8959" max="8959" width="17.25" style="7" customWidth="1"/>
    <col min="8960" max="8960" width="8.375" style="7" customWidth="1"/>
    <col min="8961" max="8961" width="8.125" style="7" customWidth="1"/>
    <col min="8962" max="8962" width="8.25" style="7" customWidth="1"/>
    <col min="8963" max="8963" width="48.875" style="7" customWidth="1"/>
    <col min="8964" max="8964" width="47.75" style="7" customWidth="1"/>
    <col min="8965" max="8965" width="24" style="7" customWidth="1"/>
    <col min="8966" max="8966" width="12.875" style="7" customWidth="1"/>
    <col min="8967" max="8967" width="11.125" style="7" customWidth="1"/>
    <col min="8968" max="9201" width="8.875" style="7"/>
    <col min="9202" max="9202" width="4.75" style="7" bestFit="1" customWidth="1"/>
    <col min="9203" max="9203" width="11.875" style="7" customWidth="1"/>
    <col min="9204" max="9204" width="11.375" style="7" bestFit="1" customWidth="1"/>
    <col min="9205" max="9205" width="8" style="7" bestFit="1" customWidth="1"/>
    <col min="9206" max="9207" width="8" style="7" customWidth="1"/>
    <col min="9208" max="9208" width="9.375" style="7" customWidth="1"/>
    <col min="9209" max="9209" width="57.375" style="7" customWidth="1"/>
    <col min="9210" max="9210" width="8" style="7" bestFit="1" customWidth="1"/>
    <col min="9211" max="9211" width="19.875" style="7" customWidth="1"/>
    <col min="9212" max="9212" width="24.625" style="7" customWidth="1"/>
    <col min="9213" max="9214" width="17" style="7" customWidth="1"/>
    <col min="9215" max="9215" width="17.25" style="7" customWidth="1"/>
    <col min="9216" max="9216" width="8.375" style="7" customWidth="1"/>
    <col min="9217" max="9217" width="8.125" style="7" customWidth="1"/>
    <col min="9218" max="9218" width="8.25" style="7" customWidth="1"/>
    <col min="9219" max="9219" width="48.875" style="7" customWidth="1"/>
    <col min="9220" max="9220" width="47.75" style="7" customWidth="1"/>
    <col min="9221" max="9221" width="24" style="7" customWidth="1"/>
    <col min="9222" max="9222" width="12.875" style="7" customWidth="1"/>
    <col min="9223" max="9223" width="11.125" style="7" customWidth="1"/>
    <col min="9224" max="9457" width="8.875" style="7"/>
    <col min="9458" max="9458" width="4.75" style="7" bestFit="1" customWidth="1"/>
    <col min="9459" max="9459" width="11.875" style="7" customWidth="1"/>
    <col min="9460" max="9460" width="11.375" style="7" bestFit="1" customWidth="1"/>
    <col min="9461" max="9461" width="8" style="7" bestFit="1" customWidth="1"/>
    <col min="9462" max="9463" width="8" style="7" customWidth="1"/>
    <col min="9464" max="9464" width="9.375" style="7" customWidth="1"/>
    <col min="9465" max="9465" width="57.375" style="7" customWidth="1"/>
    <col min="9466" max="9466" width="8" style="7" bestFit="1" customWidth="1"/>
    <col min="9467" max="9467" width="19.875" style="7" customWidth="1"/>
    <col min="9468" max="9468" width="24.625" style="7" customWidth="1"/>
    <col min="9469" max="9470" width="17" style="7" customWidth="1"/>
    <col min="9471" max="9471" width="17.25" style="7" customWidth="1"/>
    <col min="9472" max="9472" width="8.375" style="7" customWidth="1"/>
    <col min="9473" max="9473" width="8.125" style="7" customWidth="1"/>
    <col min="9474" max="9474" width="8.25" style="7" customWidth="1"/>
    <col min="9475" max="9475" width="48.875" style="7" customWidth="1"/>
    <col min="9476" max="9476" width="47.75" style="7" customWidth="1"/>
    <col min="9477" max="9477" width="24" style="7" customWidth="1"/>
    <col min="9478" max="9478" width="12.875" style="7" customWidth="1"/>
    <col min="9479" max="9479" width="11.125" style="7" customWidth="1"/>
    <col min="9480" max="9713" width="8.875" style="7"/>
    <col min="9714" max="9714" width="4.75" style="7" bestFit="1" customWidth="1"/>
    <col min="9715" max="9715" width="11.875" style="7" customWidth="1"/>
    <col min="9716" max="9716" width="11.375" style="7" bestFit="1" customWidth="1"/>
    <col min="9717" max="9717" width="8" style="7" bestFit="1" customWidth="1"/>
    <col min="9718" max="9719" width="8" style="7" customWidth="1"/>
    <col min="9720" max="9720" width="9.375" style="7" customWidth="1"/>
    <col min="9721" max="9721" width="57.375" style="7" customWidth="1"/>
    <col min="9722" max="9722" width="8" style="7" bestFit="1" customWidth="1"/>
    <col min="9723" max="9723" width="19.875" style="7" customWidth="1"/>
    <col min="9724" max="9724" width="24.625" style="7" customWidth="1"/>
    <col min="9725" max="9726" width="17" style="7" customWidth="1"/>
    <col min="9727" max="9727" width="17.25" style="7" customWidth="1"/>
    <col min="9728" max="9728" width="8.375" style="7" customWidth="1"/>
    <col min="9729" max="9729" width="8.125" style="7" customWidth="1"/>
    <col min="9730" max="9730" width="8.25" style="7" customWidth="1"/>
    <col min="9731" max="9731" width="48.875" style="7" customWidth="1"/>
    <col min="9732" max="9732" width="47.75" style="7" customWidth="1"/>
    <col min="9733" max="9733" width="24" style="7" customWidth="1"/>
    <col min="9734" max="9734" width="12.875" style="7" customWidth="1"/>
    <col min="9735" max="9735" width="11.125" style="7" customWidth="1"/>
    <col min="9736" max="9969" width="8.875" style="7"/>
    <col min="9970" max="9970" width="4.75" style="7" bestFit="1" customWidth="1"/>
    <col min="9971" max="9971" width="11.875" style="7" customWidth="1"/>
    <col min="9972" max="9972" width="11.375" style="7" bestFit="1" customWidth="1"/>
    <col min="9973" max="9973" width="8" style="7" bestFit="1" customWidth="1"/>
    <col min="9974" max="9975" width="8" style="7" customWidth="1"/>
    <col min="9976" max="9976" width="9.375" style="7" customWidth="1"/>
    <col min="9977" max="9977" width="57.375" style="7" customWidth="1"/>
    <col min="9978" max="9978" width="8" style="7" bestFit="1" customWidth="1"/>
    <col min="9979" max="9979" width="19.875" style="7" customWidth="1"/>
    <col min="9980" max="9980" width="24.625" style="7" customWidth="1"/>
    <col min="9981" max="9982" width="17" style="7" customWidth="1"/>
    <col min="9983" max="9983" width="17.25" style="7" customWidth="1"/>
    <col min="9984" max="9984" width="8.375" style="7" customWidth="1"/>
    <col min="9985" max="9985" width="8.125" style="7" customWidth="1"/>
    <col min="9986" max="9986" width="8.25" style="7" customWidth="1"/>
    <col min="9987" max="9987" width="48.875" style="7" customWidth="1"/>
    <col min="9988" max="9988" width="47.75" style="7" customWidth="1"/>
    <col min="9989" max="9989" width="24" style="7" customWidth="1"/>
    <col min="9990" max="9990" width="12.875" style="7" customWidth="1"/>
    <col min="9991" max="9991" width="11.125" style="7" customWidth="1"/>
    <col min="9992" max="10225" width="8.875" style="7"/>
    <col min="10226" max="10226" width="4.75" style="7" bestFit="1" customWidth="1"/>
    <col min="10227" max="10227" width="11.875" style="7" customWidth="1"/>
    <col min="10228" max="10228" width="11.375" style="7" bestFit="1" customWidth="1"/>
    <col min="10229" max="10229" width="8" style="7" bestFit="1" customWidth="1"/>
    <col min="10230" max="10231" width="8" style="7" customWidth="1"/>
    <col min="10232" max="10232" width="9.375" style="7" customWidth="1"/>
    <col min="10233" max="10233" width="57.375" style="7" customWidth="1"/>
    <col min="10234" max="10234" width="8" style="7" bestFit="1" customWidth="1"/>
    <col min="10235" max="10235" width="19.875" style="7" customWidth="1"/>
    <col min="10236" max="10236" width="24.625" style="7" customWidth="1"/>
    <col min="10237" max="10238" width="17" style="7" customWidth="1"/>
    <col min="10239" max="10239" width="17.25" style="7" customWidth="1"/>
    <col min="10240" max="10240" width="8.375" style="7" customWidth="1"/>
    <col min="10241" max="10241" width="8.125" style="7" customWidth="1"/>
    <col min="10242" max="10242" width="8.25" style="7" customWidth="1"/>
    <col min="10243" max="10243" width="48.875" style="7" customWidth="1"/>
    <col min="10244" max="10244" width="47.75" style="7" customWidth="1"/>
    <col min="10245" max="10245" width="24" style="7" customWidth="1"/>
    <col min="10246" max="10246" width="12.875" style="7" customWidth="1"/>
    <col min="10247" max="10247" width="11.125" style="7" customWidth="1"/>
    <col min="10248" max="10481" width="8.875" style="7"/>
    <col min="10482" max="10482" width="4.75" style="7" bestFit="1" customWidth="1"/>
    <col min="10483" max="10483" width="11.875" style="7" customWidth="1"/>
    <col min="10484" max="10484" width="11.375" style="7" bestFit="1" customWidth="1"/>
    <col min="10485" max="10485" width="8" style="7" bestFit="1" customWidth="1"/>
    <col min="10486" max="10487" width="8" style="7" customWidth="1"/>
    <col min="10488" max="10488" width="9.375" style="7" customWidth="1"/>
    <col min="10489" max="10489" width="57.375" style="7" customWidth="1"/>
    <col min="10490" max="10490" width="8" style="7" bestFit="1" customWidth="1"/>
    <col min="10491" max="10491" width="19.875" style="7" customWidth="1"/>
    <col min="10492" max="10492" width="24.625" style="7" customWidth="1"/>
    <col min="10493" max="10494" width="17" style="7" customWidth="1"/>
    <col min="10495" max="10495" width="17.25" style="7" customWidth="1"/>
    <col min="10496" max="10496" width="8.375" style="7" customWidth="1"/>
    <col min="10497" max="10497" width="8.125" style="7" customWidth="1"/>
    <col min="10498" max="10498" width="8.25" style="7" customWidth="1"/>
    <col min="10499" max="10499" width="48.875" style="7" customWidth="1"/>
    <col min="10500" max="10500" width="47.75" style="7" customWidth="1"/>
    <col min="10501" max="10501" width="24" style="7" customWidth="1"/>
    <col min="10502" max="10502" width="12.875" style="7" customWidth="1"/>
    <col min="10503" max="10503" width="11.125" style="7" customWidth="1"/>
    <col min="10504" max="10737" width="8.875" style="7"/>
    <col min="10738" max="10738" width="4.75" style="7" bestFit="1" customWidth="1"/>
    <col min="10739" max="10739" width="11.875" style="7" customWidth="1"/>
    <col min="10740" max="10740" width="11.375" style="7" bestFit="1" customWidth="1"/>
    <col min="10741" max="10741" width="8" style="7" bestFit="1" customWidth="1"/>
    <col min="10742" max="10743" width="8" style="7" customWidth="1"/>
    <col min="10744" max="10744" width="9.375" style="7" customWidth="1"/>
    <col min="10745" max="10745" width="57.375" style="7" customWidth="1"/>
    <col min="10746" max="10746" width="8" style="7" bestFit="1" customWidth="1"/>
    <col min="10747" max="10747" width="19.875" style="7" customWidth="1"/>
    <col min="10748" max="10748" width="24.625" style="7" customWidth="1"/>
    <col min="10749" max="10750" width="17" style="7" customWidth="1"/>
    <col min="10751" max="10751" width="17.25" style="7" customWidth="1"/>
    <col min="10752" max="10752" width="8.375" style="7" customWidth="1"/>
    <col min="10753" max="10753" width="8.125" style="7" customWidth="1"/>
    <col min="10754" max="10754" width="8.25" style="7" customWidth="1"/>
    <col min="10755" max="10755" width="48.875" style="7" customWidth="1"/>
    <col min="10756" max="10756" width="47.75" style="7" customWidth="1"/>
    <col min="10757" max="10757" width="24" style="7" customWidth="1"/>
    <col min="10758" max="10758" width="12.875" style="7" customWidth="1"/>
    <col min="10759" max="10759" width="11.125" style="7" customWidth="1"/>
    <col min="10760" max="10993" width="8.875" style="7"/>
    <col min="10994" max="10994" width="4.75" style="7" bestFit="1" customWidth="1"/>
    <col min="10995" max="10995" width="11.875" style="7" customWidth="1"/>
    <col min="10996" max="10996" width="11.375" style="7" bestFit="1" customWidth="1"/>
    <col min="10997" max="10997" width="8" style="7" bestFit="1" customWidth="1"/>
    <col min="10998" max="10999" width="8" style="7" customWidth="1"/>
    <col min="11000" max="11000" width="9.375" style="7" customWidth="1"/>
    <col min="11001" max="11001" width="57.375" style="7" customWidth="1"/>
    <col min="11002" max="11002" width="8" style="7" bestFit="1" customWidth="1"/>
    <col min="11003" max="11003" width="19.875" style="7" customWidth="1"/>
    <col min="11004" max="11004" width="24.625" style="7" customWidth="1"/>
    <col min="11005" max="11006" width="17" style="7" customWidth="1"/>
    <col min="11007" max="11007" width="17.25" style="7" customWidth="1"/>
    <col min="11008" max="11008" width="8.375" style="7" customWidth="1"/>
    <col min="11009" max="11009" width="8.125" style="7" customWidth="1"/>
    <col min="11010" max="11010" width="8.25" style="7" customWidth="1"/>
    <col min="11011" max="11011" width="48.875" style="7" customWidth="1"/>
    <col min="11012" max="11012" width="47.75" style="7" customWidth="1"/>
    <col min="11013" max="11013" width="24" style="7" customWidth="1"/>
    <col min="11014" max="11014" width="12.875" style="7" customWidth="1"/>
    <col min="11015" max="11015" width="11.125" style="7" customWidth="1"/>
    <col min="11016" max="11249" width="8.875" style="7"/>
    <col min="11250" max="11250" width="4.75" style="7" bestFit="1" customWidth="1"/>
    <col min="11251" max="11251" width="11.875" style="7" customWidth="1"/>
    <col min="11252" max="11252" width="11.375" style="7" bestFit="1" customWidth="1"/>
    <col min="11253" max="11253" width="8" style="7" bestFit="1" customWidth="1"/>
    <col min="11254" max="11255" width="8" style="7" customWidth="1"/>
    <col min="11256" max="11256" width="9.375" style="7" customWidth="1"/>
    <col min="11257" max="11257" width="57.375" style="7" customWidth="1"/>
    <col min="11258" max="11258" width="8" style="7" bestFit="1" customWidth="1"/>
    <col min="11259" max="11259" width="19.875" style="7" customWidth="1"/>
    <col min="11260" max="11260" width="24.625" style="7" customWidth="1"/>
    <col min="11261" max="11262" width="17" style="7" customWidth="1"/>
    <col min="11263" max="11263" width="17.25" style="7" customWidth="1"/>
    <col min="11264" max="11264" width="8.375" style="7" customWidth="1"/>
    <col min="11265" max="11265" width="8.125" style="7" customWidth="1"/>
    <col min="11266" max="11266" width="8.25" style="7" customWidth="1"/>
    <col min="11267" max="11267" width="48.875" style="7" customWidth="1"/>
    <col min="11268" max="11268" width="47.75" style="7" customWidth="1"/>
    <col min="11269" max="11269" width="24" style="7" customWidth="1"/>
    <col min="11270" max="11270" width="12.875" style="7" customWidth="1"/>
    <col min="11271" max="11271" width="11.125" style="7" customWidth="1"/>
    <col min="11272" max="11505" width="8.875" style="7"/>
    <col min="11506" max="11506" width="4.75" style="7" bestFit="1" customWidth="1"/>
    <col min="11507" max="11507" width="11.875" style="7" customWidth="1"/>
    <col min="11508" max="11508" width="11.375" style="7" bestFit="1" customWidth="1"/>
    <col min="11509" max="11509" width="8" style="7" bestFit="1" customWidth="1"/>
    <col min="11510" max="11511" width="8" style="7" customWidth="1"/>
    <col min="11512" max="11512" width="9.375" style="7" customWidth="1"/>
    <col min="11513" max="11513" width="57.375" style="7" customWidth="1"/>
    <col min="11514" max="11514" width="8" style="7" bestFit="1" customWidth="1"/>
    <col min="11515" max="11515" width="19.875" style="7" customWidth="1"/>
    <col min="11516" max="11516" width="24.625" style="7" customWidth="1"/>
    <col min="11517" max="11518" width="17" style="7" customWidth="1"/>
    <col min="11519" max="11519" width="17.25" style="7" customWidth="1"/>
    <col min="11520" max="11520" width="8.375" style="7" customWidth="1"/>
    <col min="11521" max="11521" width="8.125" style="7" customWidth="1"/>
    <col min="11522" max="11522" width="8.25" style="7" customWidth="1"/>
    <col min="11523" max="11523" width="48.875" style="7" customWidth="1"/>
    <col min="11524" max="11524" width="47.75" style="7" customWidth="1"/>
    <col min="11525" max="11525" width="24" style="7" customWidth="1"/>
    <col min="11526" max="11526" width="12.875" style="7" customWidth="1"/>
    <col min="11527" max="11527" width="11.125" style="7" customWidth="1"/>
    <col min="11528" max="11761" width="8.875" style="7"/>
    <col min="11762" max="11762" width="4.75" style="7" bestFit="1" customWidth="1"/>
    <col min="11763" max="11763" width="11.875" style="7" customWidth="1"/>
    <col min="11764" max="11764" width="11.375" style="7" bestFit="1" customWidth="1"/>
    <col min="11765" max="11765" width="8" style="7" bestFit="1" customWidth="1"/>
    <col min="11766" max="11767" width="8" style="7" customWidth="1"/>
    <col min="11768" max="11768" width="9.375" style="7" customWidth="1"/>
    <col min="11769" max="11769" width="57.375" style="7" customWidth="1"/>
    <col min="11770" max="11770" width="8" style="7" bestFit="1" customWidth="1"/>
    <col min="11771" max="11771" width="19.875" style="7" customWidth="1"/>
    <col min="11772" max="11772" width="24.625" style="7" customWidth="1"/>
    <col min="11773" max="11774" width="17" style="7" customWidth="1"/>
    <col min="11775" max="11775" width="17.25" style="7" customWidth="1"/>
    <col min="11776" max="11776" width="8.375" style="7" customWidth="1"/>
    <col min="11777" max="11777" width="8.125" style="7" customWidth="1"/>
    <col min="11778" max="11778" width="8.25" style="7" customWidth="1"/>
    <col min="11779" max="11779" width="48.875" style="7" customWidth="1"/>
    <col min="11780" max="11780" width="47.75" style="7" customWidth="1"/>
    <col min="11781" max="11781" width="24" style="7" customWidth="1"/>
    <col min="11782" max="11782" width="12.875" style="7" customWidth="1"/>
    <col min="11783" max="11783" width="11.125" style="7" customWidth="1"/>
    <col min="11784" max="12017" width="8.875" style="7"/>
    <col min="12018" max="12018" width="4.75" style="7" bestFit="1" customWidth="1"/>
    <col min="12019" max="12019" width="11.875" style="7" customWidth="1"/>
    <col min="12020" max="12020" width="11.375" style="7" bestFit="1" customWidth="1"/>
    <col min="12021" max="12021" width="8" style="7" bestFit="1" customWidth="1"/>
    <col min="12022" max="12023" width="8" style="7" customWidth="1"/>
    <col min="12024" max="12024" width="9.375" style="7" customWidth="1"/>
    <col min="12025" max="12025" width="57.375" style="7" customWidth="1"/>
    <col min="12026" max="12026" width="8" style="7" bestFit="1" customWidth="1"/>
    <col min="12027" max="12027" width="19.875" style="7" customWidth="1"/>
    <col min="12028" max="12028" width="24.625" style="7" customWidth="1"/>
    <col min="12029" max="12030" width="17" style="7" customWidth="1"/>
    <col min="12031" max="12031" width="17.25" style="7" customWidth="1"/>
    <col min="12032" max="12032" width="8.375" style="7" customWidth="1"/>
    <col min="12033" max="12033" width="8.125" style="7" customWidth="1"/>
    <col min="12034" max="12034" width="8.25" style="7" customWidth="1"/>
    <col min="12035" max="12035" width="48.875" style="7" customWidth="1"/>
    <col min="12036" max="12036" width="47.75" style="7" customWidth="1"/>
    <col min="12037" max="12037" width="24" style="7" customWidth="1"/>
    <col min="12038" max="12038" width="12.875" style="7" customWidth="1"/>
    <col min="12039" max="12039" width="11.125" style="7" customWidth="1"/>
    <col min="12040" max="12273" width="8.875" style="7"/>
    <col min="12274" max="12274" width="4.75" style="7" bestFit="1" customWidth="1"/>
    <col min="12275" max="12275" width="11.875" style="7" customWidth="1"/>
    <col min="12276" max="12276" width="11.375" style="7" bestFit="1" customWidth="1"/>
    <col min="12277" max="12277" width="8" style="7" bestFit="1" customWidth="1"/>
    <col min="12278" max="12279" width="8" style="7" customWidth="1"/>
    <col min="12280" max="12280" width="9.375" style="7" customWidth="1"/>
    <col min="12281" max="12281" width="57.375" style="7" customWidth="1"/>
    <col min="12282" max="12282" width="8" style="7" bestFit="1" customWidth="1"/>
    <col min="12283" max="12283" width="19.875" style="7" customWidth="1"/>
    <col min="12284" max="12284" width="24.625" style="7" customWidth="1"/>
    <col min="12285" max="12286" width="17" style="7" customWidth="1"/>
    <col min="12287" max="12287" width="17.25" style="7" customWidth="1"/>
    <col min="12288" max="12288" width="8.375" style="7" customWidth="1"/>
    <col min="12289" max="12289" width="8.125" style="7" customWidth="1"/>
    <col min="12290" max="12290" width="8.25" style="7" customWidth="1"/>
    <col min="12291" max="12291" width="48.875" style="7" customWidth="1"/>
    <col min="12292" max="12292" width="47.75" style="7" customWidth="1"/>
    <col min="12293" max="12293" width="24" style="7" customWidth="1"/>
    <col min="12294" max="12294" width="12.875" style="7" customWidth="1"/>
    <col min="12295" max="12295" width="11.125" style="7" customWidth="1"/>
    <col min="12296" max="12529" width="8.875" style="7"/>
    <col min="12530" max="12530" width="4.75" style="7" bestFit="1" customWidth="1"/>
    <col min="12531" max="12531" width="11.875" style="7" customWidth="1"/>
    <col min="12532" max="12532" width="11.375" style="7" bestFit="1" customWidth="1"/>
    <col min="12533" max="12533" width="8" style="7" bestFit="1" customWidth="1"/>
    <col min="12534" max="12535" width="8" style="7" customWidth="1"/>
    <col min="12536" max="12536" width="9.375" style="7" customWidth="1"/>
    <col min="12537" max="12537" width="57.375" style="7" customWidth="1"/>
    <col min="12538" max="12538" width="8" style="7" bestFit="1" customWidth="1"/>
    <col min="12539" max="12539" width="19.875" style="7" customWidth="1"/>
    <col min="12540" max="12540" width="24.625" style="7" customWidth="1"/>
    <col min="12541" max="12542" width="17" style="7" customWidth="1"/>
    <col min="12543" max="12543" width="17.25" style="7" customWidth="1"/>
    <col min="12544" max="12544" width="8.375" style="7" customWidth="1"/>
    <col min="12545" max="12545" width="8.125" style="7" customWidth="1"/>
    <col min="12546" max="12546" width="8.25" style="7" customWidth="1"/>
    <col min="12547" max="12547" width="48.875" style="7" customWidth="1"/>
    <col min="12548" max="12548" width="47.75" style="7" customWidth="1"/>
    <col min="12549" max="12549" width="24" style="7" customWidth="1"/>
    <col min="12550" max="12550" width="12.875" style="7" customWidth="1"/>
    <col min="12551" max="12551" width="11.125" style="7" customWidth="1"/>
    <col min="12552" max="12785" width="8.875" style="7"/>
    <col min="12786" max="12786" width="4.75" style="7" bestFit="1" customWidth="1"/>
    <col min="12787" max="12787" width="11.875" style="7" customWidth="1"/>
    <col min="12788" max="12788" width="11.375" style="7" bestFit="1" customWidth="1"/>
    <col min="12789" max="12789" width="8" style="7" bestFit="1" customWidth="1"/>
    <col min="12790" max="12791" width="8" style="7" customWidth="1"/>
    <col min="12792" max="12792" width="9.375" style="7" customWidth="1"/>
    <col min="12793" max="12793" width="57.375" style="7" customWidth="1"/>
    <col min="12794" max="12794" width="8" style="7" bestFit="1" customWidth="1"/>
    <col min="12795" max="12795" width="19.875" style="7" customWidth="1"/>
    <col min="12796" max="12796" width="24.625" style="7" customWidth="1"/>
    <col min="12797" max="12798" width="17" style="7" customWidth="1"/>
    <col min="12799" max="12799" width="17.25" style="7" customWidth="1"/>
    <col min="12800" max="12800" width="8.375" style="7" customWidth="1"/>
    <col min="12801" max="12801" width="8.125" style="7" customWidth="1"/>
    <col min="12802" max="12802" width="8.25" style="7" customWidth="1"/>
    <col min="12803" max="12803" width="48.875" style="7" customWidth="1"/>
    <col min="12804" max="12804" width="47.75" style="7" customWidth="1"/>
    <col min="12805" max="12805" width="24" style="7" customWidth="1"/>
    <col min="12806" max="12806" width="12.875" style="7" customWidth="1"/>
    <col min="12807" max="12807" width="11.125" style="7" customWidth="1"/>
    <col min="12808" max="13041" width="8.875" style="7"/>
    <col min="13042" max="13042" width="4.75" style="7" bestFit="1" customWidth="1"/>
    <col min="13043" max="13043" width="11.875" style="7" customWidth="1"/>
    <col min="13044" max="13044" width="11.375" style="7" bestFit="1" customWidth="1"/>
    <col min="13045" max="13045" width="8" style="7" bestFit="1" customWidth="1"/>
    <col min="13046" max="13047" width="8" style="7" customWidth="1"/>
    <col min="13048" max="13048" width="9.375" style="7" customWidth="1"/>
    <col min="13049" max="13049" width="57.375" style="7" customWidth="1"/>
    <col min="13050" max="13050" width="8" style="7" bestFit="1" customWidth="1"/>
    <col min="13051" max="13051" width="19.875" style="7" customWidth="1"/>
    <col min="13052" max="13052" width="24.625" style="7" customWidth="1"/>
    <col min="13053" max="13054" width="17" style="7" customWidth="1"/>
    <col min="13055" max="13055" width="17.25" style="7" customWidth="1"/>
    <col min="13056" max="13056" width="8.375" style="7" customWidth="1"/>
    <col min="13057" max="13057" width="8.125" style="7" customWidth="1"/>
    <col min="13058" max="13058" width="8.25" style="7" customWidth="1"/>
    <col min="13059" max="13059" width="48.875" style="7" customWidth="1"/>
    <col min="13060" max="13060" width="47.75" style="7" customWidth="1"/>
    <col min="13061" max="13061" width="24" style="7" customWidth="1"/>
    <col min="13062" max="13062" width="12.875" style="7" customWidth="1"/>
    <col min="13063" max="13063" width="11.125" style="7" customWidth="1"/>
    <col min="13064" max="13297" width="8.875" style="7"/>
    <col min="13298" max="13298" width="4.75" style="7" bestFit="1" customWidth="1"/>
    <col min="13299" max="13299" width="11.875" style="7" customWidth="1"/>
    <col min="13300" max="13300" width="11.375" style="7" bestFit="1" customWidth="1"/>
    <col min="13301" max="13301" width="8" style="7" bestFit="1" customWidth="1"/>
    <col min="13302" max="13303" width="8" style="7" customWidth="1"/>
    <col min="13304" max="13304" width="9.375" style="7" customWidth="1"/>
    <col min="13305" max="13305" width="57.375" style="7" customWidth="1"/>
    <col min="13306" max="13306" width="8" style="7" bestFit="1" customWidth="1"/>
    <col min="13307" max="13307" width="19.875" style="7" customWidth="1"/>
    <col min="13308" max="13308" width="24.625" style="7" customWidth="1"/>
    <col min="13309" max="13310" width="17" style="7" customWidth="1"/>
    <col min="13311" max="13311" width="17.25" style="7" customWidth="1"/>
    <col min="13312" max="13312" width="8.375" style="7" customWidth="1"/>
    <col min="13313" max="13313" width="8.125" style="7" customWidth="1"/>
    <col min="13314" max="13314" width="8.25" style="7" customWidth="1"/>
    <col min="13315" max="13315" width="48.875" style="7" customWidth="1"/>
    <col min="13316" max="13316" width="47.75" style="7" customWidth="1"/>
    <col min="13317" max="13317" width="24" style="7" customWidth="1"/>
    <col min="13318" max="13318" width="12.875" style="7" customWidth="1"/>
    <col min="13319" max="13319" width="11.125" style="7" customWidth="1"/>
    <col min="13320" max="13553" width="8.875" style="7"/>
    <col min="13554" max="13554" width="4.75" style="7" bestFit="1" customWidth="1"/>
    <col min="13555" max="13555" width="11.875" style="7" customWidth="1"/>
    <col min="13556" max="13556" width="11.375" style="7" bestFit="1" customWidth="1"/>
    <col min="13557" max="13557" width="8" style="7" bestFit="1" customWidth="1"/>
    <col min="13558" max="13559" width="8" style="7" customWidth="1"/>
    <col min="13560" max="13560" width="9.375" style="7" customWidth="1"/>
    <col min="13561" max="13561" width="57.375" style="7" customWidth="1"/>
    <col min="13562" max="13562" width="8" style="7" bestFit="1" customWidth="1"/>
    <col min="13563" max="13563" width="19.875" style="7" customWidth="1"/>
    <col min="13564" max="13564" width="24.625" style="7" customWidth="1"/>
    <col min="13565" max="13566" width="17" style="7" customWidth="1"/>
    <col min="13567" max="13567" width="17.25" style="7" customWidth="1"/>
    <col min="13568" max="13568" width="8.375" style="7" customWidth="1"/>
    <col min="13569" max="13569" width="8.125" style="7" customWidth="1"/>
    <col min="13570" max="13570" width="8.25" style="7" customWidth="1"/>
    <col min="13571" max="13571" width="48.875" style="7" customWidth="1"/>
    <col min="13572" max="13572" width="47.75" style="7" customWidth="1"/>
    <col min="13573" max="13573" width="24" style="7" customWidth="1"/>
    <col min="13574" max="13574" width="12.875" style="7" customWidth="1"/>
    <col min="13575" max="13575" width="11.125" style="7" customWidth="1"/>
    <col min="13576" max="13809" width="8.875" style="7"/>
    <col min="13810" max="13810" width="4.75" style="7" bestFit="1" customWidth="1"/>
    <col min="13811" max="13811" width="11.875" style="7" customWidth="1"/>
    <col min="13812" max="13812" width="11.375" style="7" bestFit="1" customWidth="1"/>
    <col min="13813" max="13813" width="8" style="7" bestFit="1" customWidth="1"/>
    <col min="13814" max="13815" width="8" style="7" customWidth="1"/>
    <col min="13816" max="13816" width="9.375" style="7" customWidth="1"/>
    <col min="13817" max="13817" width="57.375" style="7" customWidth="1"/>
    <col min="13818" max="13818" width="8" style="7" bestFit="1" customWidth="1"/>
    <col min="13819" max="13819" width="19.875" style="7" customWidth="1"/>
    <col min="13820" max="13820" width="24.625" style="7" customWidth="1"/>
    <col min="13821" max="13822" width="17" style="7" customWidth="1"/>
    <col min="13823" max="13823" width="17.25" style="7" customWidth="1"/>
    <col min="13824" max="13824" width="8.375" style="7" customWidth="1"/>
    <col min="13825" max="13825" width="8.125" style="7" customWidth="1"/>
    <col min="13826" max="13826" width="8.25" style="7" customWidth="1"/>
    <col min="13827" max="13827" width="48.875" style="7" customWidth="1"/>
    <col min="13828" max="13828" width="47.75" style="7" customWidth="1"/>
    <col min="13829" max="13829" width="24" style="7" customWidth="1"/>
    <col min="13830" max="13830" width="12.875" style="7" customWidth="1"/>
    <col min="13831" max="13831" width="11.125" style="7" customWidth="1"/>
    <col min="13832" max="14065" width="8.875" style="7"/>
    <col min="14066" max="14066" width="4.75" style="7" bestFit="1" customWidth="1"/>
    <col min="14067" max="14067" width="11.875" style="7" customWidth="1"/>
    <col min="14068" max="14068" width="11.375" style="7" bestFit="1" customWidth="1"/>
    <col min="14069" max="14069" width="8" style="7" bestFit="1" customWidth="1"/>
    <col min="14070" max="14071" width="8" style="7" customWidth="1"/>
    <col min="14072" max="14072" width="9.375" style="7" customWidth="1"/>
    <col min="14073" max="14073" width="57.375" style="7" customWidth="1"/>
    <col min="14074" max="14074" width="8" style="7" bestFit="1" customWidth="1"/>
    <col min="14075" max="14075" width="19.875" style="7" customWidth="1"/>
    <col min="14076" max="14076" width="24.625" style="7" customWidth="1"/>
    <col min="14077" max="14078" width="17" style="7" customWidth="1"/>
    <col min="14079" max="14079" width="17.25" style="7" customWidth="1"/>
    <col min="14080" max="14080" width="8.375" style="7" customWidth="1"/>
    <col min="14081" max="14081" width="8.125" style="7" customWidth="1"/>
    <col min="14082" max="14082" width="8.25" style="7" customWidth="1"/>
    <col min="14083" max="14083" width="48.875" style="7" customWidth="1"/>
    <col min="14084" max="14084" width="47.75" style="7" customWidth="1"/>
    <col min="14085" max="14085" width="24" style="7" customWidth="1"/>
    <col min="14086" max="14086" width="12.875" style="7" customWidth="1"/>
    <col min="14087" max="14087" width="11.125" style="7" customWidth="1"/>
    <col min="14088" max="14321" width="8.875" style="7"/>
    <col min="14322" max="14322" width="4.75" style="7" bestFit="1" customWidth="1"/>
    <col min="14323" max="14323" width="11.875" style="7" customWidth="1"/>
    <col min="14324" max="14324" width="11.375" style="7" bestFit="1" customWidth="1"/>
    <col min="14325" max="14325" width="8" style="7" bestFit="1" customWidth="1"/>
    <col min="14326" max="14327" width="8" style="7" customWidth="1"/>
    <col min="14328" max="14328" width="9.375" style="7" customWidth="1"/>
    <col min="14329" max="14329" width="57.375" style="7" customWidth="1"/>
    <col min="14330" max="14330" width="8" style="7" bestFit="1" customWidth="1"/>
    <col min="14331" max="14331" width="19.875" style="7" customWidth="1"/>
    <col min="14332" max="14332" width="24.625" style="7" customWidth="1"/>
    <col min="14333" max="14334" width="17" style="7" customWidth="1"/>
    <col min="14335" max="14335" width="17.25" style="7" customWidth="1"/>
    <col min="14336" max="14336" width="8.375" style="7" customWidth="1"/>
    <col min="14337" max="14337" width="8.125" style="7" customWidth="1"/>
    <col min="14338" max="14338" width="8.25" style="7" customWidth="1"/>
    <col min="14339" max="14339" width="48.875" style="7" customWidth="1"/>
    <col min="14340" max="14340" width="47.75" style="7" customWidth="1"/>
    <col min="14341" max="14341" width="24" style="7" customWidth="1"/>
    <col min="14342" max="14342" width="12.875" style="7" customWidth="1"/>
    <col min="14343" max="14343" width="11.125" style="7" customWidth="1"/>
    <col min="14344" max="14577" width="8.875" style="7"/>
    <col min="14578" max="14578" width="4.75" style="7" bestFit="1" customWidth="1"/>
    <col min="14579" max="14579" width="11.875" style="7" customWidth="1"/>
    <col min="14580" max="14580" width="11.375" style="7" bestFit="1" customWidth="1"/>
    <col min="14581" max="14581" width="8" style="7" bestFit="1" customWidth="1"/>
    <col min="14582" max="14583" width="8" style="7" customWidth="1"/>
    <col min="14584" max="14584" width="9.375" style="7" customWidth="1"/>
    <col min="14585" max="14585" width="57.375" style="7" customWidth="1"/>
    <col min="14586" max="14586" width="8" style="7" bestFit="1" customWidth="1"/>
    <col min="14587" max="14587" width="19.875" style="7" customWidth="1"/>
    <col min="14588" max="14588" width="24.625" style="7" customWidth="1"/>
    <col min="14589" max="14590" width="17" style="7" customWidth="1"/>
    <col min="14591" max="14591" width="17.25" style="7" customWidth="1"/>
    <col min="14592" max="14592" width="8.375" style="7" customWidth="1"/>
    <col min="14593" max="14593" width="8.125" style="7" customWidth="1"/>
    <col min="14594" max="14594" width="8.25" style="7" customWidth="1"/>
    <col min="14595" max="14595" width="48.875" style="7" customWidth="1"/>
    <col min="14596" max="14596" width="47.75" style="7" customWidth="1"/>
    <col min="14597" max="14597" width="24" style="7" customWidth="1"/>
    <col min="14598" max="14598" width="12.875" style="7" customWidth="1"/>
    <col min="14599" max="14599" width="11.125" style="7" customWidth="1"/>
    <col min="14600" max="14833" width="8.875" style="7"/>
    <col min="14834" max="14834" width="4.75" style="7" bestFit="1" customWidth="1"/>
    <col min="14835" max="14835" width="11.875" style="7" customWidth="1"/>
    <col min="14836" max="14836" width="11.375" style="7" bestFit="1" customWidth="1"/>
    <col min="14837" max="14837" width="8" style="7" bestFit="1" customWidth="1"/>
    <col min="14838" max="14839" width="8" style="7" customWidth="1"/>
    <col min="14840" max="14840" width="9.375" style="7" customWidth="1"/>
    <col min="14841" max="14841" width="57.375" style="7" customWidth="1"/>
    <col min="14842" max="14842" width="8" style="7" bestFit="1" customWidth="1"/>
    <col min="14843" max="14843" width="19.875" style="7" customWidth="1"/>
    <col min="14844" max="14844" width="24.625" style="7" customWidth="1"/>
    <col min="14845" max="14846" width="17" style="7" customWidth="1"/>
    <col min="14847" max="14847" width="17.25" style="7" customWidth="1"/>
    <col min="14848" max="14848" width="8.375" style="7" customWidth="1"/>
    <col min="14849" max="14849" width="8.125" style="7" customWidth="1"/>
    <col min="14850" max="14850" width="8.25" style="7" customWidth="1"/>
    <col min="14851" max="14851" width="48.875" style="7" customWidth="1"/>
    <col min="14852" max="14852" width="47.75" style="7" customWidth="1"/>
    <col min="14853" max="14853" width="24" style="7" customWidth="1"/>
    <col min="14854" max="14854" width="12.875" style="7" customWidth="1"/>
    <col min="14855" max="14855" width="11.125" style="7" customWidth="1"/>
    <col min="14856" max="15089" width="8.875" style="7"/>
    <col min="15090" max="15090" width="4.75" style="7" bestFit="1" customWidth="1"/>
    <col min="15091" max="15091" width="11.875" style="7" customWidth="1"/>
    <col min="15092" max="15092" width="11.375" style="7" bestFit="1" customWidth="1"/>
    <col min="15093" max="15093" width="8" style="7" bestFit="1" customWidth="1"/>
    <col min="15094" max="15095" width="8" style="7" customWidth="1"/>
    <col min="15096" max="15096" width="9.375" style="7" customWidth="1"/>
    <col min="15097" max="15097" width="57.375" style="7" customWidth="1"/>
    <col min="15098" max="15098" width="8" style="7" bestFit="1" customWidth="1"/>
    <col min="15099" max="15099" width="19.875" style="7" customWidth="1"/>
    <col min="15100" max="15100" width="24.625" style="7" customWidth="1"/>
    <col min="15101" max="15102" width="17" style="7" customWidth="1"/>
    <col min="15103" max="15103" width="17.25" style="7" customWidth="1"/>
    <col min="15104" max="15104" width="8.375" style="7" customWidth="1"/>
    <col min="15105" max="15105" width="8.125" style="7" customWidth="1"/>
    <col min="15106" max="15106" width="8.25" style="7" customWidth="1"/>
    <col min="15107" max="15107" width="48.875" style="7" customWidth="1"/>
    <col min="15108" max="15108" width="47.75" style="7" customWidth="1"/>
    <col min="15109" max="15109" width="24" style="7" customWidth="1"/>
    <col min="15110" max="15110" width="12.875" style="7" customWidth="1"/>
    <col min="15111" max="15111" width="11.125" style="7" customWidth="1"/>
    <col min="15112" max="15345" width="8.875" style="7"/>
    <col min="15346" max="15346" width="4.75" style="7" bestFit="1" customWidth="1"/>
    <col min="15347" max="15347" width="11.875" style="7" customWidth="1"/>
    <col min="15348" max="15348" width="11.375" style="7" bestFit="1" customWidth="1"/>
    <col min="15349" max="15349" width="8" style="7" bestFit="1" customWidth="1"/>
    <col min="15350" max="15351" width="8" style="7" customWidth="1"/>
    <col min="15352" max="15352" width="9.375" style="7" customWidth="1"/>
    <col min="15353" max="15353" width="57.375" style="7" customWidth="1"/>
    <col min="15354" max="15354" width="8" style="7" bestFit="1" customWidth="1"/>
    <col min="15355" max="15355" width="19.875" style="7" customWidth="1"/>
    <col min="15356" max="15356" width="24.625" style="7" customWidth="1"/>
    <col min="15357" max="15358" width="17" style="7" customWidth="1"/>
    <col min="15359" max="15359" width="17.25" style="7" customWidth="1"/>
    <col min="15360" max="15360" width="8.375" style="7" customWidth="1"/>
    <col min="15361" max="15361" width="8.125" style="7" customWidth="1"/>
    <col min="15362" max="15362" width="8.25" style="7" customWidth="1"/>
    <col min="15363" max="15363" width="48.875" style="7" customWidth="1"/>
    <col min="15364" max="15364" width="47.75" style="7" customWidth="1"/>
    <col min="15365" max="15365" width="24" style="7" customWidth="1"/>
    <col min="15366" max="15366" width="12.875" style="7" customWidth="1"/>
    <col min="15367" max="15367" width="11.125" style="7" customWidth="1"/>
    <col min="15368" max="15601" width="8.875" style="7"/>
    <col min="15602" max="15602" width="4.75" style="7" bestFit="1" customWidth="1"/>
    <col min="15603" max="15603" width="11.875" style="7" customWidth="1"/>
    <col min="15604" max="15604" width="11.375" style="7" bestFit="1" customWidth="1"/>
    <col min="15605" max="15605" width="8" style="7" bestFit="1" customWidth="1"/>
    <col min="15606" max="15607" width="8" style="7" customWidth="1"/>
    <col min="15608" max="15608" width="9.375" style="7" customWidth="1"/>
    <col min="15609" max="15609" width="57.375" style="7" customWidth="1"/>
    <col min="15610" max="15610" width="8" style="7" bestFit="1" customWidth="1"/>
    <col min="15611" max="15611" width="19.875" style="7" customWidth="1"/>
    <col min="15612" max="15612" width="24.625" style="7" customWidth="1"/>
    <col min="15613" max="15614" width="17" style="7" customWidth="1"/>
    <col min="15615" max="15615" width="17.25" style="7" customWidth="1"/>
    <col min="15616" max="15616" width="8.375" style="7" customWidth="1"/>
    <col min="15617" max="15617" width="8.125" style="7" customWidth="1"/>
    <col min="15618" max="15618" width="8.25" style="7" customWidth="1"/>
    <col min="15619" max="15619" width="48.875" style="7" customWidth="1"/>
    <col min="15620" max="15620" width="47.75" style="7" customWidth="1"/>
    <col min="15621" max="15621" width="24" style="7" customWidth="1"/>
    <col min="15622" max="15622" width="12.875" style="7" customWidth="1"/>
    <col min="15623" max="15623" width="11.125" style="7" customWidth="1"/>
    <col min="15624" max="15857" width="8.875" style="7"/>
    <col min="15858" max="15858" width="4.75" style="7" bestFit="1" customWidth="1"/>
    <col min="15859" max="15859" width="11.875" style="7" customWidth="1"/>
    <col min="15860" max="15860" width="11.375" style="7" bestFit="1" customWidth="1"/>
    <col min="15861" max="15861" width="8" style="7" bestFit="1" customWidth="1"/>
    <col min="15862" max="15863" width="8" style="7" customWidth="1"/>
    <col min="15864" max="15864" width="9.375" style="7" customWidth="1"/>
    <col min="15865" max="15865" width="57.375" style="7" customWidth="1"/>
    <col min="15866" max="15866" width="8" style="7" bestFit="1" customWidth="1"/>
    <col min="15867" max="15867" width="19.875" style="7" customWidth="1"/>
    <col min="15868" max="15868" width="24.625" style="7" customWidth="1"/>
    <col min="15869" max="15870" width="17" style="7" customWidth="1"/>
    <col min="15871" max="15871" width="17.25" style="7" customWidth="1"/>
    <col min="15872" max="15872" width="8.375" style="7" customWidth="1"/>
    <col min="15873" max="15873" width="8.125" style="7" customWidth="1"/>
    <col min="15874" max="15874" width="8.25" style="7" customWidth="1"/>
    <col min="15875" max="15875" width="48.875" style="7" customWidth="1"/>
    <col min="15876" max="15876" width="47.75" style="7" customWidth="1"/>
    <col min="15877" max="15877" width="24" style="7" customWidth="1"/>
    <col min="15878" max="15878" width="12.875" style="7" customWidth="1"/>
    <col min="15879" max="15879" width="11.125" style="7" customWidth="1"/>
    <col min="15880" max="16113" width="8.875" style="7"/>
    <col min="16114" max="16114" width="4.75" style="7" bestFit="1" customWidth="1"/>
    <col min="16115" max="16115" width="11.875" style="7" customWidth="1"/>
    <col min="16116" max="16116" width="11.375" style="7" bestFit="1" customWidth="1"/>
    <col min="16117" max="16117" width="8" style="7" bestFit="1" customWidth="1"/>
    <col min="16118" max="16119" width="8" style="7" customWidth="1"/>
    <col min="16120" max="16120" width="9.375" style="7" customWidth="1"/>
    <col min="16121" max="16121" width="57.375" style="7" customWidth="1"/>
    <col min="16122" max="16122" width="8" style="7" bestFit="1" customWidth="1"/>
    <col min="16123" max="16123" width="19.875" style="7" customWidth="1"/>
    <col min="16124" max="16124" width="24.625" style="7" customWidth="1"/>
    <col min="16125" max="16126" width="17" style="7" customWidth="1"/>
    <col min="16127" max="16127" width="17.25" style="7" customWidth="1"/>
    <col min="16128" max="16128" width="8.375" style="7" customWidth="1"/>
    <col min="16129" max="16129" width="8.125" style="7" customWidth="1"/>
    <col min="16130" max="16130" width="8.25" style="7" customWidth="1"/>
    <col min="16131" max="16131" width="48.875" style="7" customWidth="1"/>
    <col min="16132" max="16132" width="47.75" style="7" customWidth="1"/>
    <col min="16133" max="16133" width="24" style="7" customWidth="1"/>
    <col min="16134" max="16134" width="12.875" style="7" customWidth="1"/>
    <col min="16135" max="16135" width="11.125" style="7" customWidth="1"/>
    <col min="16136" max="16384" width="8.875" style="7"/>
  </cols>
  <sheetData>
    <row r="1" spans="1:12" s="1" customFormat="1" ht="63.75" customHeight="1" x14ac:dyDescent="0.2">
      <c r="A1" s="35" t="s">
        <v>95</v>
      </c>
      <c r="B1" s="36"/>
      <c r="C1" s="36"/>
      <c r="D1" s="36"/>
      <c r="E1" s="36"/>
      <c r="F1" s="36"/>
      <c r="G1" s="36"/>
      <c r="H1" s="36"/>
      <c r="I1" s="36"/>
      <c r="J1" s="36"/>
      <c r="K1" s="36"/>
    </row>
    <row r="2" spans="1:12" s="15" customFormat="1" ht="37.5" x14ac:dyDescent="0.2">
      <c r="A2" s="13" t="s">
        <v>9</v>
      </c>
      <c r="B2" s="13" t="s">
        <v>10</v>
      </c>
      <c r="C2" s="13" t="s">
        <v>19</v>
      </c>
      <c r="D2" s="14" t="s">
        <v>11</v>
      </c>
      <c r="E2" s="14" t="s">
        <v>12</v>
      </c>
      <c r="F2" s="14" t="s">
        <v>13</v>
      </c>
      <c r="G2" s="14" t="s">
        <v>22</v>
      </c>
      <c r="H2" s="14" t="s">
        <v>14</v>
      </c>
      <c r="I2" s="14" t="s">
        <v>15</v>
      </c>
      <c r="J2" s="13" t="s">
        <v>20</v>
      </c>
      <c r="K2" s="13" t="s">
        <v>16</v>
      </c>
      <c r="L2" s="24" t="s">
        <v>23</v>
      </c>
    </row>
    <row r="3" spans="1:12" s="16" customFormat="1" ht="75" x14ac:dyDescent="0.2">
      <c r="A3" s="8">
        <v>1</v>
      </c>
      <c r="B3" s="37" t="s">
        <v>33</v>
      </c>
      <c r="C3" s="37" t="s">
        <v>34</v>
      </c>
      <c r="D3" s="23">
        <v>1</v>
      </c>
      <c r="E3" s="23" t="s">
        <v>35</v>
      </c>
      <c r="F3" s="23" t="s">
        <v>24</v>
      </c>
      <c r="G3" s="23" t="s">
        <v>30</v>
      </c>
      <c r="H3" s="26" t="s">
        <v>36</v>
      </c>
      <c r="I3" s="23" t="s">
        <v>26</v>
      </c>
      <c r="J3" s="27" t="s">
        <v>37</v>
      </c>
      <c r="K3" s="28" t="s">
        <v>38</v>
      </c>
      <c r="L3" s="22"/>
    </row>
    <row r="4" spans="1:12" s="16" customFormat="1" ht="75" x14ac:dyDescent="0.2">
      <c r="A4" s="8">
        <v>2</v>
      </c>
      <c r="B4" s="38"/>
      <c r="C4" s="39"/>
      <c r="D4" s="23">
        <v>1</v>
      </c>
      <c r="E4" s="23" t="s">
        <v>39</v>
      </c>
      <c r="F4" s="23" t="s">
        <v>24</v>
      </c>
      <c r="G4" s="23" t="s">
        <v>30</v>
      </c>
      <c r="H4" s="26" t="s">
        <v>40</v>
      </c>
      <c r="I4" s="23" t="s">
        <v>26</v>
      </c>
      <c r="J4" s="27" t="s">
        <v>37</v>
      </c>
      <c r="K4" s="28" t="s">
        <v>38</v>
      </c>
      <c r="L4" s="22"/>
    </row>
    <row r="5" spans="1:12" s="16" customFormat="1" ht="94.5" customHeight="1" x14ac:dyDescent="0.2">
      <c r="A5" s="8">
        <v>3</v>
      </c>
      <c r="B5" s="38"/>
      <c r="C5" s="37" t="s">
        <v>41</v>
      </c>
      <c r="D5" s="23">
        <v>1</v>
      </c>
      <c r="E5" s="23" t="s">
        <v>42</v>
      </c>
      <c r="F5" s="23" t="s">
        <v>27</v>
      </c>
      <c r="G5" s="27" t="s">
        <v>31</v>
      </c>
      <c r="H5" s="26" t="s">
        <v>43</v>
      </c>
      <c r="I5" s="23" t="s">
        <v>28</v>
      </c>
      <c r="J5" s="27" t="s">
        <v>44</v>
      </c>
      <c r="K5" s="23" t="s">
        <v>45</v>
      </c>
      <c r="L5" s="22"/>
    </row>
    <row r="6" spans="1:12" s="16" customFormat="1" ht="113.25" customHeight="1" x14ac:dyDescent="0.2">
      <c r="A6" s="8">
        <v>4</v>
      </c>
      <c r="B6" s="38"/>
      <c r="C6" s="39"/>
      <c r="D6" s="23">
        <v>1</v>
      </c>
      <c r="E6" s="23" t="s">
        <v>46</v>
      </c>
      <c r="F6" s="23" t="s">
        <v>27</v>
      </c>
      <c r="G6" s="27" t="s">
        <v>31</v>
      </c>
      <c r="H6" s="26" t="s">
        <v>47</v>
      </c>
      <c r="I6" s="23" t="s">
        <v>28</v>
      </c>
      <c r="J6" s="27" t="s">
        <v>48</v>
      </c>
      <c r="K6" s="23" t="s">
        <v>45</v>
      </c>
      <c r="L6" s="22"/>
    </row>
    <row r="7" spans="1:12" s="9" customFormat="1" ht="120" customHeight="1" x14ac:dyDescent="0.2">
      <c r="A7" s="8">
        <v>5</v>
      </c>
      <c r="B7" s="38"/>
      <c r="C7" s="25" t="s">
        <v>49</v>
      </c>
      <c r="D7" s="25">
        <v>1</v>
      </c>
      <c r="E7" s="25" t="s">
        <v>50</v>
      </c>
      <c r="F7" s="25" t="s">
        <v>29</v>
      </c>
      <c r="G7" s="25" t="s">
        <v>25</v>
      </c>
      <c r="H7" s="26" t="s">
        <v>51</v>
      </c>
      <c r="I7" s="29" t="s">
        <v>18</v>
      </c>
      <c r="J7" s="27" t="s">
        <v>52</v>
      </c>
      <c r="K7" s="25" t="s">
        <v>53</v>
      </c>
      <c r="L7" s="26" t="s">
        <v>54</v>
      </c>
    </row>
    <row r="8" spans="1:12" s="9" customFormat="1" ht="162" customHeight="1" x14ac:dyDescent="0.2">
      <c r="A8" s="8">
        <v>6</v>
      </c>
      <c r="B8" s="38"/>
      <c r="C8" s="40" t="s">
        <v>55</v>
      </c>
      <c r="D8" s="25">
        <v>1</v>
      </c>
      <c r="E8" s="25" t="s">
        <v>56</v>
      </c>
      <c r="F8" s="25" t="s">
        <v>57</v>
      </c>
      <c r="G8" s="25" t="s">
        <v>17</v>
      </c>
      <c r="H8" s="30" t="s">
        <v>58</v>
      </c>
      <c r="I8" s="29" t="s">
        <v>18</v>
      </c>
      <c r="J8" s="27" t="s">
        <v>59</v>
      </c>
      <c r="K8" s="25" t="s">
        <v>60</v>
      </c>
      <c r="L8" s="6"/>
    </row>
    <row r="9" spans="1:12" s="9" customFormat="1" ht="161.25" customHeight="1" x14ac:dyDescent="0.2">
      <c r="A9" s="8">
        <v>7</v>
      </c>
      <c r="B9" s="38"/>
      <c r="C9" s="41"/>
      <c r="D9" s="25">
        <v>1</v>
      </c>
      <c r="E9" s="25" t="s">
        <v>61</v>
      </c>
      <c r="F9" s="25" t="s">
        <v>57</v>
      </c>
      <c r="G9" s="25" t="s">
        <v>17</v>
      </c>
      <c r="H9" s="30" t="s">
        <v>62</v>
      </c>
      <c r="I9" s="29" t="s">
        <v>18</v>
      </c>
      <c r="J9" s="27" t="s">
        <v>63</v>
      </c>
      <c r="K9" s="25" t="s">
        <v>60</v>
      </c>
      <c r="L9" s="6"/>
    </row>
    <row r="10" spans="1:12" s="16" customFormat="1" ht="110.25" customHeight="1" x14ac:dyDescent="0.2">
      <c r="A10" s="8">
        <v>8</v>
      </c>
      <c r="B10" s="38"/>
      <c r="C10" s="23" t="s">
        <v>64</v>
      </c>
      <c r="D10" s="23">
        <v>1</v>
      </c>
      <c r="E10" s="23" t="s">
        <v>65</v>
      </c>
      <c r="F10" s="23" t="s">
        <v>27</v>
      </c>
      <c r="G10" s="23" t="s">
        <v>32</v>
      </c>
      <c r="H10" s="26" t="s">
        <v>66</v>
      </c>
      <c r="I10" s="23" t="s">
        <v>26</v>
      </c>
      <c r="J10" s="27" t="s">
        <v>67</v>
      </c>
      <c r="K10" s="23" t="s">
        <v>68</v>
      </c>
      <c r="L10" s="22"/>
    </row>
    <row r="11" spans="1:12" s="9" customFormat="1" ht="120" customHeight="1" x14ac:dyDescent="0.2">
      <c r="A11" s="8">
        <v>9</v>
      </c>
      <c r="B11" s="38"/>
      <c r="C11" s="25" t="s">
        <v>69</v>
      </c>
      <c r="D11" s="25">
        <v>1</v>
      </c>
      <c r="E11" s="25" t="s">
        <v>70</v>
      </c>
      <c r="F11" s="25" t="s">
        <v>29</v>
      </c>
      <c r="G11" s="25" t="s">
        <v>17</v>
      </c>
      <c r="H11" s="26" t="s">
        <v>71</v>
      </c>
      <c r="I11" s="29" t="s">
        <v>18</v>
      </c>
      <c r="J11" s="27" t="s">
        <v>72</v>
      </c>
      <c r="K11" s="25" t="s">
        <v>73</v>
      </c>
      <c r="L11" s="6"/>
    </row>
    <row r="12" spans="1:12" s="9" customFormat="1" ht="120" customHeight="1" x14ac:dyDescent="0.2">
      <c r="A12" s="8">
        <v>10</v>
      </c>
      <c r="B12" s="38"/>
      <c r="C12" s="25" t="s">
        <v>74</v>
      </c>
      <c r="D12" s="25">
        <v>1</v>
      </c>
      <c r="E12" s="25" t="s">
        <v>75</v>
      </c>
      <c r="F12" s="25" t="s">
        <v>29</v>
      </c>
      <c r="G12" s="25" t="s">
        <v>17</v>
      </c>
      <c r="H12" s="26" t="s">
        <v>76</v>
      </c>
      <c r="I12" s="29" t="s">
        <v>18</v>
      </c>
      <c r="J12" s="27" t="s">
        <v>77</v>
      </c>
      <c r="K12" s="25" t="s">
        <v>78</v>
      </c>
      <c r="L12" s="6"/>
    </row>
    <row r="13" spans="1:12" s="9" customFormat="1" ht="120" customHeight="1" x14ac:dyDescent="0.2">
      <c r="A13" s="8">
        <v>11</v>
      </c>
      <c r="B13" s="38"/>
      <c r="C13" s="25" t="s">
        <v>79</v>
      </c>
      <c r="D13" s="25">
        <v>1</v>
      </c>
      <c r="E13" s="25" t="s">
        <v>80</v>
      </c>
      <c r="F13" s="25" t="s">
        <v>29</v>
      </c>
      <c r="G13" s="25" t="s">
        <v>25</v>
      </c>
      <c r="H13" s="26" t="s">
        <v>81</v>
      </c>
      <c r="I13" s="29" t="s">
        <v>18</v>
      </c>
      <c r="J13" s="27" t="s">
        <v>82</v>
      </c>
      <c r="K13" s="25" t="s">
        <v>83</v>
      </c>
      <c r="L13" s="6"/>
    </row>
    <row r="14" spans="1:12" ht="60" customHeight="1" x14ac:dyDescent="0.2">
      <c r="A14" s="33" t="s">
        <v>96</v>
      </c>
      <c r="B14" s="34"/>
      <c r="C14" s="34"/>
      <c r="D14" s="34"/>
      <c r="E14" s="34"/>
      <c r="F14" s="34"/>
      <c r="G14" s="34"/>
      <c r="H14" s="34"/>
      <c r="I14" s="34"/>
      <c r="J14" s="34"/>
      <c r="K14" s="34"/>
    </row>
    <row r="15" spans="1:12" s="5" customFormat="1" ht="37.5" x14ac:dyDescent="0.2">
      <c r="A15" s="2" t="s">
        <v>0</v>
      </c>
      <c r="B15" s="2" t="s">
        <v>1</v>
      </c>
      <c r="C15" s="2" t="s">
        <v>84</v>
      </c>
      <c r="D15" s="3" t="s">
        <v>2</v>
      </c>
      <c r="E15" s="3" t="s">
        <v>3</v>
      </c>
      <c r="F15" s="3" t="s">
        <v>4</v>
      </c>
      <c r="G15" s="3" t="s">
        <v>5</v>
      </c>
      <c r="H15" s="3" t="s">
        <v>6</v>
      </c>
      <c r="I15" s="3" t="s">
        <v>7</v>
      </c>
      <c r="J15" s="31" t="s">
        <v>85</v>
      </c>
      <c r="K15" s="4" t="s">
        <v>8</v>
      </c>
      <c r="L15" s="24" t="s">
        <v>21</v>
      </c>
    </row>
    <row r="16" spans="1:12" s="9" customFormat="1" ht="120" customHeight="1" x14ac:dyDescent="0.2">
      <c r="A16" s="6">
        <v>12</v>
      </c>
      <c r="B16" s="25" t="s">
        <v>86</v>
      </c>
      <c r="C16" s="25" t="s">
        <v>87</v>
      </c>
      <c r="D16" s="25">
        <v>1</v>
      </c>
      <c r="E16" s="25" t="s">
        <v>88</v>
      </c>
      <c r="F16" s="25" t="s">
        <v>89</v>
      </c>
      <c r="G16" s="25" t="s">
        <v>90</v>
      </c>
      <c r="H16" s="32" t="s">
        <v>91</v>
      </c>
      <c r="I16" s="29" t="s">
        <v>92</v>
      </c>
      <c r="J16" s="27" t="s">
        <v>93</v>
      </c>
      <c r="K16" s="25" t="s">
        <v>94</v>
      </c>
      <c r="L16" s="6"/>
    </row>
    <row r="17" spans="4:10" ht="16.5" customHeight="1" x14ac:dyDescent="0.2">
      <c r="D17" s="18"/>
      <c r="E17" s="19"/>
      <c r="F17" s="19"/>
      <c r="G17" s="20"/>
      <c r="H17" s="20"/>
      <c r="I17" s="18"/>
      <c r="J17" s="21"/>
    </row>
  </sheetData>
  <mergeCells count="6">
    <mergeCell ref="A14:K14"/>
    <mergeCell ref="A1:K1"/>
    <mergeCell ref="B3:B13"/>
    <mergeCell ref="C3:C4"/>
    <mergeCell ref="C5:C6"/>
    <mergeCell ref="C8:C9"/>
  </mergeCells>
  <phoneticPr fontId="3" type="noConversion"/>
  <dataValidations count="1">
    <dataValidation type="list" allowBlank="1" showInputMessage="1" showErrorMessage="1" sqref="F7 F11:F13" xr:uid="{ED171523-77D4-475A-AE08-31AF55135397}">
      <formula1>"科研,支撑"</formula1>
    </dataValidation>
  </dataValidations>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科技岗位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dell</cp:lastModifiedBy>
  <cp:lastPrinted>2026-04-08T00:46:15Z</cp:lastPrinted>
  <dcterms:created xsi:type="dcterms:W3CDTF">2025-11-11T09:13:58Z</dcterms:created>
  <dcterms:modified xsi:type="dcterms:W3CDTF">2026-10-08T02:37:45Z</dcterms:modified>
</cp:coreProperties>
</file>