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汇总表" sheetId="1" r:id="rId1"/>
  </sheets>
  <definedNames>
    <definedName name="_xlnm._FilterDatabase" localSheetId="0" hidden="1">岗位汇总表!$A$6:$U$518</definedName>
    <definedName name="_xlnm.Print_Titles" localSheetId="0">岗位汇总表!$5:$6</definedName>
  </definedNames>
  <calcPr calcId="144525"/>
</workbook>
</file>

<file path=xl/sharedStrings.xml><?xml version="1.0" encoding="utf-8"?>
<sst xmlns="http://schemas.openxmlformats.org/spreadsheetml/2006/main" count="8406" uniqueCount="1628">
  <si>
    <r>
      <rPr>
        <b/>
        <sz val="14"/>
        <color theme="1"/>
        <rFont val="黑体"/>
        <charset val="134"/>
      </rPr>
      <t>附件</t>
    </r>
    <r>
      <rPr>
        <b/>
        <sz val="14"/>
        <color theme="1"/>
        <rFont val="Times New Roman"/>
        <charset val="134"/>
      </rPr>
      <t>2</t>
    </r>
  </si>
  <si>
    <r>
      <rPr>
        <sz val="20"/>
        <color theme="1"/>
        <rFont val="方正小标宋简体"/>
        <charset val="134"/>
      </rPr>
      <t>泸州市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年秋季民营企业岗位需求信息表</t>
    </r>
  </si>
  <si>
    <t>汇总单位：泸州市就业服务管理局</t>
  </si>
  <si>
    <r>
      <rPr>
        <b/>
        <sz val="14"/>
        <color theme="1"/>
        <rFont val="方正仿宋简体"/>
        <charset val="134"/>
      </rPr>
      <t>联系电话：</t>
    </r>
    <r>
      <rPr>
        <b/>
        <sz val="14"/>
        <color theme="1"/>
        <rFont val="Times New Roman"/>
        <charset val="134"/>
      </rPr>
      <t>0830-2504097</t>
    </r>
  </si>
  <si>
    <t>用人单位信息</t>
  </si>
  <si>
    <t>需求信息</t>
  </si>
  <si>
    <t>急需紧
缺程度</t>
  </si>
  <si>
    <t>序号</t>
  </si>
  <si>
    <t>单位名称</t>
  </si>
  <si>
    <t>企业性质</t>
  </si>
  <si>
    <t>单位所属产业链</t>
  </si>
  <si>
    <t>单位所在地</t>
  </si>
  <si>
    <t>联系人</t>
  </si>
  <si>
    <t>手机</t>
  </si>
  <si>
    <t>座机</t>
  </si>
  <si>
    <t>电子邮箱</t>
  </si>
  <si>
    <t>人才类型</t>
  </si>
  <si>
    <t>岗位名称</t>
  </si>
  <si>
    <t>招聘方式</t>
  </si>
  <si>
    <t>引进人数</t>
  </si>
  <si>
    <t>年龄</t>
  </si>
  <si>
    <t>学历</t>
  </si>
  <si>
    <t>专业</t>
  </si>
  <si>
    <t>技术(能)等级</t>
  </si>
  <si>
    <t>其他条件</t>
  </si>
  <si>
    <t>待遇
(年薪)</t>
  </si>
  <si>
    <t>最低年龄</t>
  </si>
  <si>
    <t>最高年龄</t>
  </si>
  <si>
    <r>
      <rPr>
        <b/>
        <sz val="10"/>
        <color rgb="FF000000"/>
        <rFont val="宋体"/>
        <charset val="0"/>
      </rPr>
      <t>宏图智能数字科技股份有限公司</t>
    </r>
  </si>
  <si>
    <r>
      <rPr>
        <b/>
        <sz val="10"/>
        <color indexed="8"/>
        <rFont val="宋体"/>
        <charset val="134"/>
      </rPr>
      <t>民企</t>
    </r>
  </si>
  <si>
    <r>
      <rPr>
        <b/>
        <sz val="10"/>
        <color indexed="8"/>
        <rFont val="宋体"/>
        <charset val="134"/>
      </rPr>
      <t>现代物流和低空经济</t>
    </r>
  </si>
  <si>
    <r>
      <rPr>
        <b/>
        <sz val="10"/>
        <color indexed="8"/>
        <rFont val="宋体"/>
        <charset val="134"/>
      </rPr>
      <t>江阳区</t>
    </r>
  </si>
  <si>
    <r>
      <rPr>
        <b/>
        <sz val="10"/>
        <color indexed="8"/>
        <rFont val="宋体"/>
        <charset val="134"/>
      </rPr>
      <t>刘先生</t>
    </r>
  </si>
  <si>
    <t>0830-6660171</t>
  </si>
  <si>
    <t>gangl@hongtu56.com</t>
  </si>
  <si>
    <r>
      <rPr>
        <b/>
        <sz val="10"/>
        <color indexed="8"/>
        <rFont val="宋体"/>
        <charset val="134"/>
      </rPr>
      <t>专业技术人才</t>
    </r>
  </si>
  <si>
    <r>
      <rPr>
        <b/>
        <sz val="10"/>
        <rFont val="Times New Roman"/>
        <charset val="0"/>
      </rPr>
      <t>java</t>
    </r>
    <r>
      <rPr>
        <b/>
        <sz val="10"/>
        <rFont val="宋体"/>
        <charset val="134"/>
      </rPr>
      <t>开发工程师</t>
    </r>
  </si>
  <si>
    <r>
      <rPr>
        <b/>
        <sz val="10"/>
        <color indexed="8"/>
        <rFont val="宋体"/>
        <charset val="134"/>
      </rPr>
      <t>社招</t>
    </r>
  </si>
  <si>
    <r>
      <rPr>
        <b/>
        <sz val="10"/>
        <color indexed="8"/>
        <rFont val="宋体"/>
        <charset val="134"/>
      </rPr>
      <t>本科</t>
    </r>
  </si>
  <si>
    <r>
      <rPr>
        <b/>
        <sz val="10"/>
        <color indexed="8"/>
        <rFont val="宋体"/>
        <charset val="134"/>
      </rPr>
      <t>计算机相关专业</t>
    </r>
  </si>
  <si>
    <r>
      <rPr>
        <b/>
        <sz val="10"/>
        <color rgb="FF000000"/>
        <rFont val="宋体"/>
        <charset val="0"/>
      </rPr>
      <t>其他</t>
    </r>
  </si>
  <si>
    <r>
      <rPr>
        <b/>
        <sz val="10"/>
        <color rgb="FF000000"/>
        <rFont val="宋体"/>
        <charset val="134"/>
      </rPr>
      <t>扎实的</t>
    </r>
    <r>
      <rPr>
        <b/>
        <sz val="10"/>
        <color rgb="FF000000"/>
        <rFont val="Times New Roman"/>
        <charset val="134"/>
      </rPr>
      <t>java</t>
    </r>
    <r>
      <rPr>
        <b/>
        <sz val="10"/>
        <color rgb="FF000000"/>
        <rFont val="宋体"/>
        <charset val="134"/>
      </rPr>
      <t>编程基础，了解各种开源框架，开发核心组件功能经验者优先考虑。</t>
    </r>
  </si>
  <si>
    <r>
      <rPr>
        <b/>
        <sz val="10"/>
        <color rgb="FF000000"/>
        <rFont val="Times New Roman"/>
        <charset val="0"/>
      </rPr>
      <t>10</t>
    </r>
    <r>
      <rPr>
        <b/>
        <sz val="10"/>
        <color rgb="FF000000"/>
        <rFont val="宋体"/>
        <charset val="134"/>
      </rPr>
      <t>万</t>
    </r>
    <r>
      <rPr>
        <b/>
        <sz val="10"/>
        <color rgb="FF000000"/>
        <rFont val="Times New Roman"/>
        <charset val="0"/>
      </rPr>
      <t>-20</t>
    </r>
    <r>
      <rPr>
        <b/>
        <sz val="10"/>
        <color rgb="FF000000"/>
        <rFont val="宋体"/>
        <charset val="134"/>
      </rPr>
      <t>万</t>
    </r>
  </si>
  <si>
    <r>
      <rPr>
        <b/>
        <sz val="10"/>
        <color indexed="8"/>
        <rFont val="宋体"/>
        <charset val="134"/>
      </rPr>
      <t>★★★★★</t>
    </r>
  </si>
  <si>
    <r>
      <rPr>
        <b/>
        <sz val="10"/>
        <color indexed="8"/>
        <rFont val="宋体"/>
        <charset val="134"/>
      </rPr>
      <t>宏图智能数字科技股份有限公司</t>
    </r>
  </si>
  <si>
    <r>
      <rPr>
        <b/>
        <sz val="10"/>
        <color indexed="8"/>
        <rFont val="宋体"/>
        <charset val="134"/>
      </rPr>
      <t>全栈工程师</t>
    </r>
  </si>
  <si>
    <r>
      <rPr>
        <b/>
        <sz val="10"/>
        <color indexed="8"/>
        <rFont val="宋体"/>
        <charset val="134"/>
      </rPr>
      <t>计算机</t>
    </r>
    <r>
      <rPr>
        <b/>
        <sz val="10"/>
        <color rgb="FF000000"/>
        <rFont val="Times New Roman"/>
        <charset val="0"/>
      </rPr>
      <t>/</t>
    </r>
    <r>
      <rPr>
        <b/>
        <sz val="10"/>
        <color indexed="8"/>
        <rFont val="宋体"/>
        <charset val="134"/>
      </rPr>
      <t>软件工程</t>
    </r>
    <r>
      <rPr>
        <b/>
        <sz val="10"/>
        <color rgb="FF000000"/>
        <rFont val="Times New Roman"/>
        <charset val="0"/>
      </rPr>
      <t>/</t>
    </r>
    <r>
      <rPr>
        <b/>
        <sz val="10"/>
        <color indexed="8"/>
        <rFont val="宋体"/>
        <charset val="134"/>
      </rPr>
      <t>通信</t>
    </r>
    <r>
      <rPr>
        <b/>
        <sz val="10"/>
        <color rgb="FF000000"/>
        <rFont val="Times New Roman"/>
        <charset val="0"/>
      </rPr>
      <t>/</t>
    </r>
    <r>
      <rPr>
        <b/>
        <sz val="10"/>
        <color indexed="8"/>
        <rFont val="宋体"/>
        <charset val="134"/>
      </rPr>
      <t>自动化</t>
    </r>
    <r>
      <rPr>
        <b/>
        <sz val="10"/>
        <color rgb="FF000000"/>
        <rFont val="Times New Roman"/>
        <charset val="0"/>
      </rPr>
      <t>/</t>
    </r>
    <r>
      <rPr>
        <b/>
        <sz val="10"/>
        <color indexed="8"/>
        <rFont val="宋体"/>
        <charset val="134"/>
      </rPr>
      <t>电子信息等理工科</t>
    </r>
  </si>
  <si>
    <r>
      <rPr>
        <b/>
        <sz val="10"/>
        <color indexed="8"/>
        <rFont val="宋体"/>
        <charset val="134"/>
      </rPr>
      <t>有生产管理类项目经验。</t>
    </r>
  </si>
  <si>
    <r>
      <rPr>
        <b/>
        <sz val="10"/>
        <color rgb="FF000000"/>
        <rFont val="Times New Roman"/>
        <charset val="0"/>
      </rPr>
      <t>14</t>
    </r>
    <r>
      <rPr>
        <b/>
        <sz val="10"/>
        <color rgb="FF000000"/>
        <rFont val="宋体"/>
        <charset val="134"/>
      </rPr>
      <t>万</t>
    </r>
    <r>
      <rPr>
        <b/>
        <sz val="10"/>
        <color rgb="FF000000"/>
        <rFont val="Times New Roman"/>
        <charset val="0"/>
      </rPr>
      <t>-20</t>
    </r>
    <r>
      <rPr>
        <b/>
        <sz val="10"/>
        <color rgb="FF000000"/>
        <rFont val="宋体"/>
        <charset val="134"/>
      </rPr>
      <t>万</t>
    </r>
  </si>
  <si>
    <r>
      <rPr>
        <b/>
        <sz val="10"/>
        <color indexed="8"/>
        <rFont val="宋体"/>
        <charset val="134"/>
      </rPr>
      <t>★★★★</t>
    </r>
  </si>
  <si>
    <r>
      <rPr>
        <b/>
        <sz val="10"/>
        <color indexed="8"/>
        <rFont val="宋体"/>
        <charset val="134"/>
      </rPr>
      <t>产品经理</t>
    </r>
  </si>
  <si>
    <r>
      <rPr>
        <b/>
        <sz val="10"/>
        <color rgb="FF000000"/>
        <rFont val="Times New Roman"/>
        <charset val="0"/>
      </rPr>
      <t>ERP</t>
    </r>
    <r>
      <rPr>
        <b/>
        <sz val="10"/>
        <color rgb="FF000000"/>
        <rFont val="宋体"/>
        <charset val="0"/>
      </rPr>
      <t>或</t>
    </r>
    <r>
      <rPr>
        <b/>
        <sz val="10"/>
        <color rgb="FF000000"/>
        <rFont val="Times New Roman"/>
        <charset val="0"/>
      </rPr>
      <t>MES</t>
    </r>
    <r>
      <rPr>
        <b/>
        <sz val="10"/>
        <color rgb="FF000000"/>
        <rFont val="宋体"/>
        <charset val="0"/>
      </rPr>
      <t>相关的项目分析与产品设计、实施经验。</t>
    </r>
  </si>
  <si>
    <r>
      <rPr>
        <b/>
        <sz val="10"/>
        <color indexed="8"/>
        <rFont val="宋体"/>
        <charset val="134"/>
      </rPr>
      <t>★★</t>
    </r>
  </si>
  <si>
    <r>
      <rPr>
        <b/>
        <sz val="10"/>
        <color indexed="8"/>
        <rFont val="宋体"/>
        <charset val="134"/>
      </rPr>
      <t>测试工程师</t>
    </r>
  </si>
  <si>
    <r>
      <rPr>
        <b/>
        <sz val="10"/>
        <color indexed="8"/>
        <rFont val="宋体"/>
        <charset val="134"/>
      </rPr>
      <t>计算机科学、软件工程、信息技术、网络工程等计算机相关专业</t>
    </r>
  </si>
  <si>
    <r>
      <rPr>
        <b/>
        <sz val="10"/>
        <color indexed="8"/>
        <rFont val="宋体"/>
        <charset val="134"/>
      </rPr>
      <t>流程类系统测试经验。</t>
    </r>
  </si>
  <si>
    <r>
      <rPr>
        <b/>
        <sz val="10"/>
        <color rgb="FF000000"/>
        <rFont val="宋体"/>
        <charset val="0"/>
      </rPr>
      <t>泸州远影包装制品有限公司</t>
    </r>
  </si>
  <si>
    <r>
      <rPr>
        <b/>
        <sz val="10"/>
        <color indexed="8"/>
        <rFont val="宋体"/>
        <charset val="134"/>
      </rPr>
      <t>白酒</t>
    </r>
  </si>
  <si>
    <r>
      <rPr>
        <b/>
        <sz val="10"/>
        <color indexed="8"/>
        <rFont val="宋体"/>
        <charset val="134"/>
      </rPr>
      <t>朱女士</t>
    </r>
  </si>
  <si>
    <t>408858656@qq.com</t>
  </si>
  <si>
    <r>
      <rPr>
        <b/>
        <sz val="10"/>
        <rFont val="宋体"/>
        <charset val="134"/>
      </rPr>
      <t>产品设计师</t>
    </r>
  </si>
  <si>
    <r>
      <rPr>
        <b/>
        <sz val="10"/>
        <color indexed="8"/>
        <rFont val="宋体"/>
        <charset val="134"/>
      </rPr>
      <t>设计相关专业</t>
    </r>
  </si>
  <si>
    <r>
      <rPr>
        <b/>
        <sz val="10"/>
        <color indexed="8"/>
        <rFont val="宋体"/>
        <charset val="134"/>
      </rPr>
      <t>其他</t>
    </r>
  </si>
  <si>
    <r>
      <rPr>
        <b/>
        <sz val="10"/>
        <color rgb="FF000000"/>
        <rFont val="Times New Roman"/>
        <charset val="0"/>
      </rPr>
      <t xml:space="preserve">1. </t>
    </r>
    <r>
      <rPr>
        <b/>
        <sz val="10"/>
        <color rgb="FF000000"/>
        <rFont val="宋体"/>
        <charset val="0"/>
      </rPr>
      <t>美术</t>
    </r>
    <r>
      <rPr>
        <b/>
        <sz val="10"/>
        <color rgb="FF000000"/>
        <rFont val="Times New Roman"/>
        <charset val="0"/>
      </rPr>
      <t>/</t>
    </r>
    <r>
      <rPr>
        <b/>
        <sz val="10"/>
        <color rgb="FF000000"/>
        <rFont val="宋体"/>
        <charset val="0"/>
      </rPr>
      <t>平面设计等相关专业本科及以上学历；</t>
    </r>
    <r>
      <rPr>
        <b/>
        <sz val="10"/>
        <color rgb="FF000000"/>
        <rFont val="Times New Roman"/>
        <charset val="0"/>
      </rPr>
      <t xml:space="preserve">2. </t>
    </r>
    <r>
      <rPr>
        <b/>
        <sz val="10"/>
        <color rgb="FF000000"/>
        <rFont val="宋体"/>
        <charset val="0"/>
      </rPr>
      <t>精通</t>
    </r>
    <r>
      <rPr>
        <b/>
        <sz val="10"/>
        <color rgb="FF000000"/>
        <rFont val="Times New Roman"/>
        <charset val="0"/>
      </rPr>
      <t>Photoshop</t>
    </r>
    <r>
      <rPr>
        <b/>
        <sz val="10"/>
        <color rgb="FF000000"/>
        <rFont val="宋体"/>
        <charset val="0"/>
      </rPr>
      <t>、</t>
    </r>
    <r>
      <rPr>
        <b/>
        <sz val="10"/>
        <color rgb="FF000000"/>
        <rFont val="Times New Roman"/>
        <charset val="0"/>
      </rPr>
      <t>Illustrator</t>
    </r>
    <r>
      <rPr>
        <b/>
        <sz val="10"/>
        <color rgb="FF000000"/>
        <rFont val="宋体"/>
        <charset val="0"/>
      </rPr>
      <t>等设计软件；</t>
    </r>
    <r>
      <rPr>
        <b/>
        <sz val="10"/>
        <color rgb="FF000000"/>
        <rFont val="Times New Roman"/>
        <charset val="0"/>
      </rPr>
      <t xml:space="preserve">3. </t>
    </r>
    <r>
      <rPr>
        <b/>
        <sz val="10"/>
        <color rgb="FF000000"/>
        <rFont val="宋体"/>
        <charset val="0"/>
      </rPr>
      <t>具有扎实的美术功底、出色的绘画技巧和良好的审美能力。</t>
    </r>
  </si>
  <si>
    <r>
      <rPr>
        <b/>
        <sz val="10"/>
        <color indexed="8"/>
        <rFont val="Times New Roman"/>
        <charset val="134"/>
      </rPr>
      <t>10</t>
    </r>
    <r>
      <rPr>
        <b/>
        <sz val="10"/>
        <color indexed="8"/>
        <rFont val="宋体"/>
        <charset val="134"/>
      </rPr>
      <t>万</t>
    </r>
  </si>
  <si>
    <r>
      <rPr>
        <b/>
        <sz val="10"/>
        <color rgb="FF000000"/>
        <rFont val="宋体"/>
        <charset val="0"/>
      </rPr>
      <t>四川中科玻璃有限公司</t>
    </r>
  </si>
  <si>
    <r>
      <rPr>
        <b/>
        <sz val="10"/>
        <color indexed="8"/>
        <rFont val="宋体"/>
        <charset val="134"/>
      </rPr>
      <t>罗莉</t>
    </r>
  </si>
  <si>
    <t>1428347727@qq.com</t>
  </si>
  <si>
    <r>
      <rPr>
        <b/>
        <sz val="10"/>
        <rFont val="宋体"/>
        <charset val="134"/>
      </rPr>
      <t>质检员</t>
    </r>
  </si>
  <si>
    <r>
      <rPr>
        <b/>
        <sz val="10"/>
        <color rgb="FF000000"/>
        <rFont val="宋体"/>
        <charset val="0"/>
      </rPr>
      <t>不限</t>
    </r>
  </si>
  <si>
    <r>
      <rPr>
        <b/>
        <sz val="10"/>
        <color indexed="8"/>
        <rFont val="宋体"/>
        <charset val="134"/>
      </rPr>
      <t>不限</t>
    </r>
  </si>
  <si>
    <r>
      <rPr>
        <b/>
        <sz val="10"/>
        <color rgb="FF000000"/>
        <rFont val="Times New Roman"/>
        <charset val="134"/>
      </rPr>
      <t>5</t>
    </r>
    <r>
      <rPr>
        <b/>
        <sz val="10"/>
        <color rgb="FF000000"/>
        <rFont val="宋体"/>
        <charset val="134"/>
      </rPr>
      <t>万</t>
    </r>
  </si>
  <si>
    <r>
      <rPr>
        <b/>
        <sz val="10"/>
        <color indexed="8"/>
        <rFont val="宋体"/>
        <charset val="134"/>
      </rPr>
      <t>★★★</t>
    </r>
  </si>
  <si>
    <r>
      <rPr>
        <b/>
        <sz val="10"/>
        <color indexed="8"/>
        <rFont val="宋体"/>
        <charset val="134"/>
      </rPr>
      <t>会计</t>
    </r>
  </si>
  <si>
    <r>
      <rPr>
        <b/>
        <sz val="10"/>
        <color indexed="8"/>
        <rFont val="宋体"/>
        <charset val="134"/>
      </rPr>
      <t>中级职称</t>
    </r>
  </si>
  <si>
    <r>
      <rPr>
        <b/>
        <sz val="10"/>
        <color indexed="8"/>
        <rFont val="宋体"/>
        <charset val="134"/>
      </rPr>
      <t>有相关工作经验优先。</t>
    </r>
  </si>
  <si>
    <r>
      <rPr>
        <b/>
        <sz val="10"/>
        <color rgb="FF000000"/>
        <rFont val="Times New Roman"/>
        <charset val="134"/>
      </rPr>
      <t>8</t>
    </r>
    <r>
      <rPr>
        <b/>
        <sz val="10"/>
        <color rgb="FF000000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</si>
  <si>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忠东巨石科技开发</t>
    </r>
    <r>
      <rPr>
        <b/>
        <sz val="10"/>
        <color theme="1"/>
        <rFont val="Times New Roman"/>
        <charset val="134"/>
      </rPr>
      <t>(</t>
    </r>
    <r>
      <rPr>
        <b/>
        <sz val="10"/>
        <color theme="1"/>
        <rFont val="宋体"/>
        <charset val="134"/>
      </rPr>
      <t>四川</t>
    </r>
    <r>
      <rPr>
        <b/>
        <sz val="10"/>
        <color theme="1"/>
        <rFont val="Times New Roman"/>
        <charset val="134"/>
      </rPr>
      <t>)</t>
    </r>
    <r>
      <rPr>
        <b/>
        <sz val="10"/>
        <color theme="1"/>
        <rFont val="宋体"/>
        <charset val="134"/>
      </rPr>
      <t>有限公司</t>
    </r>
  </si>
  <si>
    <r>
      <rPr>
        <b/>
        <sz val="10"/>
        <color theme="1"/>
        <rFont val="宋体"/>
        <charset val="134"/>
      </rPr>
      <t>民企</t>
    </r>
  </si>
  <si>
    <r>
      <rPr>
        <b/>
        <sz val="10"/>
        <color theme="1"/>
        <rFont val="宋体"/>
        <charset val="134"/>
      </rPr>
      <t>装备制造</t>
    </r>
  </si>
  <si>
    <r>
      <rPr>
        <b/>
        <sz val="10"/>
        <color theme="1"/>
        <rFont val="宋体"/>
        <charset val="134"/>
      </rPr>
      <t>江阳区</t>
    </r>
  </si>
  <si>
    <r>
      <rPr>
        <b/>
        <sz val="10"/>
        <color theme="1"/>
        <rFont val="宋体"/>
        <charset val="134"/>
      </rPr>
      <t>王霞</t>
    </r>
  </si>
  <si>
    <t>0830-2965886</t>
  </si>
  <si>
    <t>403051737@qq.com</t>
  </si>
  <si>
    <r>
      <rPr>
        <b/>
        <sz val="10"/>
        <color theme="1"/>
        <rFont val="宋体"/>
        <charset val="134"/>
      </rPr>
      <t>专业技术人才</t>
    </r>
  </si>
  <si>
    <r>
      <rPr>
        <b/>
        <sz val="10"/>
        <color theme="1"/>
        <rFont val="宋体"/>
        <charset val="134"/>
      </rPr>
      <t>石油机械工程师</t>
    </r>
  </si>
  <si>
    <r>
      <rPr>
        <b/>
        <sz val="10"/>
        <color theme="1"/>
        <rFont val="宋体"/>
        <charset val="134"/>
      </rPr>
      <t>社招校招均可</t>
    </r>
  </si>
  <si>
    <r>
      <rPr>
        <b/>
        <sz val="10"/>
        <color theme="1"/>
        <rFont val="宋体"/>
        <charset val="134"/>
      </rPr>
      <t>本科</t>
    </r>
  </si>
  <si>
    <r>
      <rPr>
        <b/>
        <sz val="10"/>
        <color theme="1"/>
        <rFont val="宋体"/>
        <charset val="134"/>
      </rPr>
      <t>电子信息工程</t>
    </r>
  </si>
  <si>
    <r>
      <rPr>
        <b/>
        <sz val="10"/>
        <color theme="1"/>
        <rFont val="宋体"/>
        <charset val="134"/>
      </rPr>
      <t>其他</t>
    </r>
  </si>
  <si>
    <r>
      <rPr>
        <b/>
        <sz val="10"/>
        <rFont val="宋体"/>
        <charset val="134"/>
      </rPr>
      <t>拟从事油气井电子选发开关（电子选发模块</t>
    </r>
    <r>
      <rPr>
        <b/>
        <sz val="10"/>
        <rFont val="Times New Roman"/>
        <charset val="134"/>
      </rPr>
      <t xml:space="preserve"> / </t>
    </r>
    <r>
      <rPr>
        <b/>
        <sz val="10"/>
        <rFont val="宋体"/>
        <charset val="134"/>
      </rPr>
      <t>井下编码起爆开关）研发工作。</t>
    </r>
  </si>
  <si>
    <r>
      <rPr>
        <b/>
        <sz val="10"/>
        <color theme="1"/>
        <rFont val="Times New Roman"/>
        <charset val="134"/>
      </rPr>
      <t>6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-10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</si>
  <si>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★★★★★</t>
    </r>
  </si>
  <si>
    <r>
      <rPr>
        <b/>
        <sz val="10"/>
        <color theme="1"/>
        <rFont val="宋体"/>
        <charset val="134"/>
      </rPr>
      <t>电子科学与技术</t>
    </r>
  </si>
  <si>
    <r>
      <rPr>
        <b/>
        <sz val="10"/>
        <color theme="1"/>
        <rFont val="宋体"/>
        <charset val="134"/>
      </rPr>
      <t>电气工程及其自动化</t>
    </r>
  </si>
  <si>
    <r>
      <rPr>
        <b/>
        <sz val="10"/>
        <rFont val="宋体"/>
        <charset val="134"/>
      </rPr>
      <t>泸州泰丰种业有限公司</t>
    </r>
  </si>
  <si>
    <r>
      <rPr>
        <b/>
        <sz val="10"/>
        <rFont val="宋体"/>
        <charset val="134"/>
      </rPr>
      <t>民企</t>
    </r>
  </si>
  <si>
    <r>
      <rPr>
        <b/>
        <sz val="10"/>
        <rFont val="宋体"/>
        <charset val="134"/>
      </rPr>
      <t>其他</t>
    </r>
  </si>
  <si>
    <r>
      <rPr>
        <b/>
        <sz val="10"/>
        <rFont val="宋体"/>
        <charset val="134"/>
      </rPr>
      <t>江阳区</t>
    </r>
  </si>
  <si>
    <r>
      <rPr>
        <b/>
        <sz val="10"/>
        <rFont val="宋体"/>
        <charset val="134"/>
      </rPr>
      <t>郭利平</t>
    </r>
  </si>
  <si>
    <t>0830-3177520</t>
  </si>
  <si>
    <t>1020094089@qq.com</t>
  </si>
  <si>
    <r>
      <rPr>
        <b/>
        <sz val="10"/>
        <rFont val="宋体"/>
        <charset val="134"/>
      </rPr>
      <t>专业技术人才</t>
    </r>
  </si>
  <si>
    <r>
      <rPr>
        <b/>
        <sz val="10"/>
        <rFont val="宋体"/>
        <charset val="134"/>
      </rPr>
      <t>育种技术及管理</t>
    </r>
  </si>
  <si>
    <r>
      <rPr>
        <b/>
        <sz val="10"/>
        <rFont val="宋体"/>
        <charset val="134"/>
      </rPr>
      <t>社招校招均可</t>
    </r>
  </si>
  <si>
    <r>
      <rPr>
        <b/>
        <sz val="10"/>
        <rFont val="宋体"/>
        <charset val="134"/>
      </rPr>
      <t>不限</t>
    </r>
  </si>
  <si>
    <r>
      <rPr>
        <b/>
        <sz val="10"/>
        <rFont val="宋体"/>
        <charset val="134"/>
      </rPr>
      <t>博士研究生</t>
    </r>
  </si>
  <si>
    <r>
      <rPr>
        <b/>
        <sz val="10"/>
        <rFont val="宋体"/>
        <charset val="134"/>
      </rPr>
      <t>作物遗传育种</t>
    </r>
  </si>
  <si>
    <r>
      <rPr>
        <b/>
        <sz val="10"/>
        <rFont val="宋体"/>
        <charset val="134"/>
      </rPr>
      <t>应届生、往届生不限，有</t>
    </r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年以上相关工作经历者优先。</t>
    </r>
  </si>
  <si>
    <r>
      <rPr>
        <b/>
        <sz val="10"/>
        <rFont val="Times New Roman"/>
        <charset val="134"/>
      </rPr>
      <t>10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-12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</si>
  <si>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★★★★</t>
    </r>
  </si>
  <si>
    <r>
      <rPr>
        <b/>
        <sz val="10"/>
        <rFont val="宋体"/>
        <charset val="134"/>
      </rPr>
      <t>四川诺鸿慧康生物科技有限公司</t>
    </r>
  </si>
  <si>
    <r>
      <rPr>
        <b/>
        <sz val="10"/>
        <rFont val="宋体"/>
        <charset val="134"/>
      </rPr>
      <t>医药健康（含核医疗）</t>
    </r>
  </si>
  <si>
    <r>
      <rPr>
        <b/>
        <sz val="10"/>
        <rFont val="宋体"/>
        <charset val="134"/>
      </rPr>
      <t>王周军</t>
    </r>
  </si>
  <si>
    <t>0830-6500220</t>
  </si>
  <si>
    <t>hr@sperikon.com</t>
  </si>
  <si>
    <r>
      <rPr>
        <b/>
        <sz val="10"/>
        <rFont val="宋体"/>
        <charset val="134"/>
      </rPr>
      <t>产品推广经理</t>
    </r>
  </si>
  <si>
    <r>
      <rPr>
        <b/>
        <sz val="10"/>
        <rFont val="宋体"/>
        <charset val="134"/>
      </rPr>
      <t>硕士研究生</t>
    </r>
  </si>
  <si>
    <r>
      <rPr>
        <b/>
        <sz val="10"/>
        <rFont val="宋体"/>
        <charset val="134"/>
      </rPr>
      <t>生物医药相关专业</t>
    </r>
  </si>
  <si>
    <r>
      <rPr>
        <b/>
        <sz val="10"/>
        <rFont val="宋体"/>
        <charset val="134"/>
      </rPr>
      <t>适应出差</t>
    </r>
  </si>
  <si>
    <r>
      <rPr>
        <b/>
        <sz val="10"/>
        <rFont val="Times New Roman"/>
        <charset val="134"/>
      </rPr>
      <t>15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</si>
  <si>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★★</t>
    </r>
  </si>
  <si>
    <r>
      <rPr>
        <b/>
        <sz val="10"/>
        <rFont val="宋体"/>
        <charset val="134"/>
      </rPr>
      <t>泸州长江机械有限公司</t>
    </r>
  </si>
  <si>
    <r>
      <rPr>
        <b/>
        <sz val="10"/>
        <rFont val="宋体"/>
        <charset val="134"/>
      </rPr>
      <t>装备制造</t>
    </r>
  </si>
  <si>
    <r>
      <rPr>
        <b/>
        <sz val="10"/>
        <rFont val="宋体"/>
        <charset val="134"/>
      </rPr>
      <t>刘晋宏</t>
    </r>
  </si>
  <si>
    <t>/</t>
  </si>
  <si>
    <t>Liujinhong@cjmp.com.cn</t>
  </si>
  <si>
    <r>
      <rPr>
        <b/>
        <sz val="10"/>
        <rFont val="宋体"/>
        <charset val="134"/>
      </rPr>
      <t>技能人才</t>
    </r>
  </si>
  <si>
    <r>
      <rPr>
        <b/>
        <sz val="10"/>
        <rFont val="宋体"/>
        <charset val="134"/>
      </rPr>
      <t>操作工</t>
    </r>
  </si>
  <si>
    <r>
      <rPr>
        <b/>
        <sz val="10"/>
        <rFont val="宋体"/>
        <charset val="134"/>
      </rPr>
      <t>中级工</t>
    </r>
  </si>
  <si>
    <r>
      <rPr>
        <b/>
        <sz val="10"/>
        <rFont val="宋体"/>
        <charset val="134"/>
      </rPr>
      <t>适应两班倒，有责任心，服从安排。</t>
    </r>
  </si>
  <si>
    <r>
      <rPr>
        <b/>
        <sz val="10"/>
        <rFont val="Times New Roman"/>
        <charset val="134"/>
      </rPr>
      <t>6.5</t>
    </r>
    <r>
      <rPr>
        <b/>
        <sz val="10"/>
        <rFont val="宋体"/>
        <charset val="134"/>
      </rPr>
      <t>万以上</t>
    </r>
  </si>
  <si>
    <r>
      <rPr>
        <b/>
        <sz val="10"/>
        <rFont val="宋体"/>
        <charset val="134"/>
      </rPr>
      <t>★★★★★</t>
    </r>
  </si>
  <si>
    <r>
      <rPr>
        <b/>
        <sz val="10"/>
        <rFont val="宋体"/>
        <charset val="134"/>
      </rPr>
      <t>工艺产品工程师</t>
    </r>
  </si>
  <si>
    <r>
      <rPr>
        <b/>
        <sz val="10"/>
        <rFont val="宋体"/>
        <charset val="134"/>
      </rPr>
      <t>机械及金属材料类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</si>
  <si>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新产品结构设计、图纸绘制、技术方案制定；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工艺路线设计、工装夹具开发、现场工艺优化；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项目计划编制、进度管控、跨部门协调。</t>
    </r>
  </si>
  <si>
    <r>
      <rPr>
        <b/>
        <sz val="10"/>
        <rFont val="Times New Roman"/>
        <charset val="134"/>
      </rPr>
      <t>8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-25</t>
    </r>
    <r>
      <rPr>
        <b/>
        <sz val="10"/>
        <rFont val="宋体"/>
        <charset val="134"/>
      </rPr>
      <t>万</t>
    </r>
  </si>
  <si>
    <r>
      <rPr>
        <b/>
        <sz val="10"/>
        <rFont val="Times New Roman"/>
        <charset val="134"/>
      </rPr>
      <t>8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-15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</si>
  <si>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四川鼎盛无际网络科技有限公司</t>
    </r>
  </si>
  <si>
    <r>
      <rPr>
        <b/>
        <sz val="10"/>
        <rFont val="宋体"/>
        <charset val="134"/>
      </rPr>
      <t>数字经济</t>
    </r>
  </si>
  <si>
    <r>
      <rPr>
        <b/>
        <sz val="10"/>
        <rFont val="宋体"/>
        <charset val="134"/>
      </rPr>
      <t>王周强</t>
    </r>
    <r>
      <rPr>
        <b/>
        <sz val="10"/>
        <rFont val="Times New Roman"/>
        <charset val="134"/>
      </rPr>
      <t xml:space="preserve"> </t>
    </r>
  </si>
  <si>
    <t>zhouqiangwang@scdswj.cn</t>
  </si>
  <si>
    <r>
      <rPr>
        <b/>
        <sz val="10"/>
        <rFont val="宋体"/>
        <charset val="134"/>
      </rPr>
      <t>销售经理</t>
    </r>
  </si>
  <si>
    <r>
      <rPr>
        <b/>
        <sz val="10"/>
        <rFont val="宋体"/>
        <charset val="134"/>
      </rPr>
      <t>专科</t>
    </r>
  </si>
  <si>
    <r>
      <rPr>
        <b/>
        <sz val="10"/>
        <rFont val="宋体"/>
        <charset val="134"/>
      </rPr>
      <t>信息系统集成、网络安全、软件开发、人工智能、市场营销等相关专业</t>
    </r>
  </si>
  <si>
    <r>
      <rPr>
        <b/>
        <sz val="10"/>
        <rFont val="宋体"/>
        <charset val="134"/>
      </rPr>
      <t>有技术服务型项目营销经验，有信息化建设、网络安全建设与运维，智慧医疗、智慧校园、智能制造等成功项目经验优先。</t>
    </r>
  </si>
  <si>
    <r>
      <rPr>
        <b/>
        <sz val="10"/>
        <rFont val="Times New Roman"/>
        <charset val="134"/>
      </rPr>
      <t>6</t>
    </r>
    <r>
      <rPr>
        <b/>
        <sz val="10"/>
        <rFont val="宋体"/>
        <charset val="134"/>
      </rPr>
      <t>万以上</t>
    </r>
  </si>
  <si>
    <r>
      <rPr>
        <b/>
        <sz val="10"/>
        <rFont val="宋体"/>
        <charset val="134"/>
      </rPr>
      <t>无人机系统集成工程师</t>
    </r>
  </si>
  <si>
    <r>
      <rPr>
        <b/>
        <sz val="10"/>
        <rFont val="宋体"/>
        <charset val="134"/>
      </rPr>
      <t>社招</t>
    </r>
  </si>
  <si>
    <r>
      <rPr>
        <b/>
        <sz val="10"/>
        <rFont val="宋体"/>
        <charset val="134"/>
      </rPr>
      <t>本科</t>
    </r>
  </si>
  <si>
    <r>
      <rPr>
        <b/>
        <sz val="10"/>
        <rFont val="宋体"/>
        <charset val="134"/>
      </rPr>
      <t>航空航天、自动化、机器人相关专业</t>
    </r>
  </si>
  <si>
    <r>
      <rPr>
        <b/>
        <sz val="10"/>
        <rFont val="Times New Roman"/>
        <charset val="134"/>
      </rPr>
      <t>1.2</t>
    </r>
    <r>
      <rPr>
        <b/>
        <sz val="10"/>
        <rFont val="宋体"/>
        <charset val="134"/>
      </rPr>
      <t>年以上无人机实际开发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飞行经验（有</t>
    </r>
    <r>
      <rPr>
        <b/>
        <sz val="10"/>
        <rFont val="Times New Roman"/>
        <charset val="134"/>
      </rPr>
      <t>FPV</t>
    </r>
    <r>
      <rPr>
        <b/>
        <sz val="10"/>
        <rFont val="宋体"/>
        <charset val="134"/>
      </rPr>
      <t>穿越机或</t>
    </r>
    <r>
      <rPr>
        <b/>
        <sz val="10"/>
        <rFont val="Times New Roman"/>
        <charset val="134"/>
      </rPr>
      <t>ArduPilot/PX4</t>
    </r>
    <r>
      <rPr>
        <b/>
        <sz val="10"/>
        <rFont val="宋体"/>
        <charset val="134"/>
      </rPr>
      <t>项目者优先）；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持有无人机驾驶员合格证或有真实飞行测试记录（优先）；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能独立完成从机架组装到全自主飞行验证全流程；</t>
    </r>
    <r>
      <rPr>
        <b/>
        <sz val="10"/>
        <rFont val="Times New Roman"/>
        <charset val="134"/>
      </rPr>
      <t>4.</t>
    </r>
    <r>
      <rPr>
        <b/>
        <sz val="10"/>
        <rFont val="宋体"/>
        <charset val="134"/>
      </rPr>
      <t>英语读写能力（阅读开源文档）。</t>
    </r>
  </si>
  <si>
    <r>
      <rPr>
        <b/>
        <sz val="10"/>
        <rFont val="Times New Roman"/>
        <charset val="134"/>
      </rPr>
      <t>7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-8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</si>
  <si>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嵌入式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飞控软件工程师</t>
    </r>
  </si>
  <si>
    <r>
      <rPr>
        <b/>
        <sz val="10"/>
        <rFont val="宋体"/>
        <charset val="134"/>
      </rPr>
      <t>电子工程、计算机、嵌入式方向</t>
    </r>
  </si>
  <si>
    <r>
      <rPr>
        <b/>
        <sz val="10"/>
        <rFont val="宋体"/>
        <charset val="134"/>
      </rPr>
      <t>需</t>
    </r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年以上嵌入式系统开发经验，至少</t>
    </r>
    <r>
      <rPr>
        <b/>
        <sz val="10"/>
        <rFont val="Times New Roman"/>
        <charset val="134"/>
      </rPr>
      <t>1</t>
    </r>
    <r>
      <rPr>
        <b/>
        <sz val="10"/>
        <rFont val="宋体"/>
        <charset val="134"/>
      </rPr>
      <t>个</t>
    </r>
    <r>
      <rPr>
        <b/>
        <sz val="10"/>
        <rFont val="Times New Roman"/>
        <charset val="134"/>
      </rPr>
      <t>PX4/ArduPilot</t>
    </r>
    <r>
      <rPr>
        <b/>
        <sz val="10"/>
        <rFont val="宋体"/>
        <charset val="134"/>
      </rPr>
      <t>完整项目。</t>
    </r>
  </si>
  <si>
    <r>
      <rPr>
        <b/>
        <sz val="10"/>
        <rFont val="宋体"/>
        <charset val="134"/>
      </rPr>
      <t>计算机视觉</t>
    </r>
    <r>
      <rPr>
        <b/>
        <sz val="10"/>
        <rFont val="Times New Roman"/>
        <charset val="134"/>
      </rPr>
      <t>/AI</t>
    </r>
    <r>
      <rPr>
        <b/>
        <sz val="10"/>
        <rFont val="宋体"/>
        <charset val="134"/>
      </rPr>
      <t>工程师</t>
    </r>
  </si>
  <si>
    <r>
      <rPr>
        <b/>
        <sz val="10"/>
        <rFont val="宋体"/>
        <charset val="134"/>
      </rPr>
      <t>计算机视觉、人工智能、机器学习专业</t>
    </r>
  </si>
  <si>
    <r>
      <rPr>
        <b/>
        <sz val="10"/>
        <rFont val="宋体"/>
        <charset val="134"/>
      </rPr>
      <t>需</t>
    </r>
    <r>
      <rPr>
        <b/>
        <sz val="10"/>
        <rFont val="Times New Roman"/>
        <charset val="134"/>
      </rPr>
      <t>2</t>
    </r>
    <r>
      <rPr>
        <b/>
        <sz val="10"/>
        <rFont val="宋体"/>
        <charset val="134"/>
      </rPr>
      <t>年以上目标检测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跟踪项目经验（无人机或安防领域优先）；熟悉</t>
    </r>
    <r>
      <rPr>
        <b/>
        <sz val="10"/>
        <rFont val="Times New Roman"/>
        <charset val="134"/>
      </rPr>
      <t>ROS2</t>
    </r>
    <r>
      <rPr>
        <b/>
        <sz val="10"/>
        <rFont val="宋体"/>
        <charset val="134"/>
      </rPr>
      <t>或</t>
    </r>
    <r>
      <rPr>
        <b/>
        <sz val="10"/>
        <rFont val="Times New Roman"/>
        <charset val="134"/>
      </rPr>
      <t>MAVLink</t>
    </r>
    <r>
      <rPr>
        <b/>
        <sz val="10"/>
        <rFont val="宋体"/>
        <charset val="134"/>
      </rPr>
      <t>与</t>
    </r>
    <r>
      <rPr>
        <b/>
        <sz val="10"/>
        <rFont val="Times New Roman"/>
        <charset val="134"/>
      </rPr>
      <t>AI</t>
    </r>
    <r>
      <rPr>
        <b/>
        <sz val="10"/>
        <rFont val="宋体"/>
        <charset val="134"/>
      </rPr>
      <t>模块集成者、有公开数据集或</t>
    </r>
    <r>
      <rPr>
        <b/>
        <sz val="10"/>
        <rFont val="Times New Roman"/>
        <charset val="134"/>
      </rPr>
      <t>Kaggle</t>
    </r>
    <r>
      <rPr>
        <b/>
        <sz val="10"/>
        <rFont val="宋体"/>
        <charset val="134"/>
      </rPr>
      <t>竞赛成绩者优先。</t>
    </r>
  </si>
  <si>
    <r>
      <rPr>
        <b/>
        <sz val="10"/>
        <rFont val="宋体"/>
        <charset val="134"/>
      </rPr>
      <t>有源相控阵雷达工程师</t>
    </r>
  </si>
  <si>
    <r>
      <rPr>
        <b/>
        <sz val="10"/>
        <rFont val="宋体"/>
        <charset val="134"/>
      </rPr>
      <t>雷达、微波、电子工程专业</t>
    </r>
  </si>
  <si>
    <r>
      <rPr>
        <b/>
        <sz val="10"/>
        <rFont val="Times New Roman"/>
        <charset val="134"/>
      </rPr>
      <t>2</t>
    </r>
    <r>
      <rPr>
        <b/>
        <sz val="10"/>
        <rFont val="宋体"/>
        <charset val="134"/>
      </rPr>
      <t>年以上相控阵雷达或</t>
    </r>
    <r>
      <rPr>
        <b/>
        <sz val="10"/>
        <rFont val="Times New Roman"/>
        <charset val="134"/>
      </rPr>
      <t>SAR/GMTI</t>
    </r>
    <r>
      <rPr>
        <b/>
        <sz val="10"/>
        <rFont val="宋体"/>
        <charset val="134"/>
      </rPr>
      <t>项目经验；熟悉雷达项目构建流程，有</t>
    </r>
    <r>
      <rPr>
        <b/>
        <sz val="10"/>
        <rFont val="Times New Roman"/>
        <charset val="134"/>
      </rPr>
      <t>FCC/</t>
    </r>
    <r>
      <rPr>
        <b/>
        <sz val="10"/>
        <rFont val="宋体"/>
        <charset val="134"/>
      </rPr>
      <t>无线电操作证书或实际外场测试经验优先。</t>
    </r>
  </si>
  <si>
    <r>
      <rPr>
        <b/>
        <sz val="10"/>
        <rFont val="宋体"/>
        <charset val="134"/>
      </rPr>
      <t>地面控制站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软件开发工程师</t>
    </r>
  </si>
  <si>
    <r>
      <rPr>
        <b/>
        <sz val="10"/>
        <rFont val="宋体"/>
        <charset val="134"/>
      </rPr>
      <t>电子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机械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自动化</t>
    </r>
  </si>
  <si>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年以上</t>
    </r>
    <r>
      <rPr>
        <b/>
        <sz val="10"/>
        <rFont val="Times New Roman"/>
        <charset val="134"/>
      </rPr>
      <t>Python</t>
    </r>
    <r>
      <rPr>
        <b/>
        <sz val="10"/>
        <rFont val="宋体"/>
        <charset val="134"/>
      </rPr>
      <t>后端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机器人控制软件经验；有无人机</t>
    </r>
    <r>
      <rPr>
        <b/>
        <sz val="10"/>
        <rFont val="Times New Roman"/>
        <charset val="134"/>
      </rPr>
      <t>GCS</t>
    </r>
    <r>
      <rPr>
        <b/>
        <sz val="10"/>
        <rFont val="宋体"/>
        <charset val="134"/>
      </rPr>
      <t>或</t>
    </r>
    <r>
      <rPr>
        <b/>
        <sz val="10"/>
        <rFont val="Times New Roman"/>
        <charset val="134"/>
      </rPr>
      <t>ROS2</t>
    </r>
    <r>
      <rPr>
        <b/>
        <sz val="10"/>
        <rFont val="宋体"/>
        <charset val="134"/>
      </rPr>
      <t>项目经验优先。</t>
    </r>
  </si>
  <si>
    <r>
      <rPr>
        <b/>
        <sz val="10"/>
        <rFont val="宋体"/>
        <charset val="134"/>
      </rPr>
      <t>硬件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电子工程师</t>
    </r>
    <r>
      <rPr>
        <b/>
        <sz val="10"/>
        <rFont val="Times New Roman"/>
        <charset val="134"/>
      </rPr>
      <t>+</t>
    </r>
    <r>
      <rPr>
        <b/>
        <sz val="10"/>
        <rFont val="宋体"/>
        <charset val="134"/>
      </rPr>
      <t>项目测试工程师</t>
    </r>
  </si>
  <si>
    <r>
      <rPr>
        <b/>
        <sz val="10"/>
        <rFont val="宋体"/>
        <charset val="134"/>
      </rPr>
      <t>设计、工商管理、计算机等相关专业</t>
    </r>
  </si>
  <si>
    <r>
      <rPr>
        <b/>
        <sz val="10"/>
        <rFont val="宋体"/>
        <charset val="134"/>
      </rPr>
      <t>熟悉信息化系统集成的各个方面，包括客户与行业知识、信息化集成能力、方案演讲及方案输出能力；熟练使用办公软件和设计软件；结果导向，确保项目按时按质完成，对沟通、创新、抗压、学习能力有一定要求，能够适应偶尔的短期出差。</t>
    </r>
  </si>
  <si>
    <r>
      <rPr>
        <b/>
        <sz val="10"/>
        <rFont val="宋体"/>
        <charset val="134"/>
      </rPr>
      <t>软件开发前端工程师</t>
    </r>
  </si>
  <si>
    <r>
      <rPr>
        <b/>
        <sz val="10"/>
        <rFont val="Times New Roman"/>
        <charset val="134"/>
      </rPr>
      <t>5</t>
    </r>
    <r>
      <rPr>
        <b/>
        <sz val="10"/>
        <rFont val="宋体"/>
        <charset val="134"/>
      </rPr>
      <t>年以上信息化系统设计和系统集成项目的实施与管理项目经验，具有项目团队管理经验，持</t>
    </r>
    <r>
      <rPr>
        <b/>
        <sz val="10"/>
        <rFont val="Times New Roman"/>
        <charset val="134"/>
      </rPr>
      <t>PMP</t>
    </r>
    <r>
      <rPr>
        <b/>
        <sz val="10"/>
        <rFont val="宋体"/>
        <charset val="134"/>
      </rPr>
      <t>等项目管理认证优先。</t>
    </r>
  </si>
  <si>
    <r>
      <rPr>
        <b/>
        <sz val="10"/>
        <rFont val="Times New Roman"/>
        <charset val="134"/>
      </rPr>
      <t>5</t>
    </r>
    <r>
      <rPr>
        <b/>
        <sz val="10"/>
        <rFont val="宋体"/>
        <charset val="134"/>
      </rPr>
      <t>万以上</t>
    </r>
  </si>
  <si>
    <r>
      <rPr>
        <b/>
        <sz val="10"/>
        <rFont val="宋体"/>
        <charset val="134"/>
      </rPr>
      <t>商务专员</t>
    </r>
  </si>
  <si>
    <r>
      <rPr>
        <b/>
        <sz val="10"/>
        <rFont val="宋体"/>
        <charset val="134"/>
      </rPr>
      <t>销售类、计算机类、工程管理类、法学等相关专业</t>
    </r>
  </si>
  <si>
    <r>
      <rPr>
        <b/>
        <sz val="10"/>
        <rFont val="宋体"/>
        <charset val="134"/>
      </rPr>
      <t>需</t>
    </r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年以上商务投标工作经验，独立高效完成投标项目全流程工作，具备</t>
    </r>
    <r>
      <rPr>
        <b/>
        <sz val="10"/>
        <rFont val="Times New Roman"/>
        <charset val="134"/>
      </rPr>
      <t>IT</t>
    </r>
    <r>
      <rPr>
        <b/>
        <sz val="10"/>
        <rFont val="宋体"/>
        <charset val="134"/>
      </rPr>
      <t>信息化、建筑、能源、医疗、教育等特定行业招投标经验者优先，同时精通</t>
    </r>
    <r>
      <rPr>
        <b/>
        <sz val="10"/>
        <rFont val="Times New Roman"/>
        <charset val="134"/>
      </rPr>
      <t>WPS</t>
    </r>
    <r>
      <rPr>
        <b/>
        <sz val="10"/>
        <rFont val="宋体"/>
        <charset val="134"/>
      </rPr>
      <t>，</t>
    </r>
    <r>
      <rPr>
        <b/>
        <sz val="10"/>
        <rFont val="Times New Roman"/>
        <charset val="134"/>
      </rPr>
      <t>PHOTOSHO</t>
    </r>
    <r>
      <rPr>
        <b/>
        <sz val="10"/>
        <rFont val="宋体"/>
        <charset val="134"/>
      </rPr>
      <t>等软件的使用。</t>
    </r>
  </si>
  <si>
    <r>
      <rPr>
        <b/>
        <sz val="10"/>
        <rFont val="Times New Roman"/>
        <charset val="134"/>
      </rPr>
      <t>4</t>
    </r>
    <r>
      <rPr>
        <b/>
        <sz val="10"/>
        <rFont val="宋体"/>
        <charset val="134"/>
      </rPr>
      <t>万以上</t>
    </r>
  </si>
  <si>
    <r>
      <rPr>
        <b/>
        <sz val="10"/>
        <rFont val="宋体"/>
        <charset val="134"/>
      </rPr>
      <t>信息集成部主管</t>
    </r>
  </si>
  <si>
    <r>
      <rPr>
        <b/>
        <sz val="10"/>
        <rFont val="宋体"/>
        <charset val="134"/>
      </rPr>
      <t>需计算机</t>
    </r>
    <r>
      <rPr>
        <b/>
        <sz val="10"/>
        <rFont val="Times New Roman"/>
        <charset val="134"/>
      </rPr>
      <t xml:space="preserve"> / </t>
    </r>
    <r>
      <rPr>
        <b/>
        <sz val="10"/>
        <rFont val="宋体"/>
        <charset val="134"/>
      </rPr>
      <t>网络工程等相关专业</t>
    </r>
  </si>
  <si>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年以上团队管理或项目负责人经验；专科学历，则需</t>
    </r>
    <r>
      <rPr>
        <b/>
        <sz val="10"/>
        <rFont val="Times New Roman"/>
        <charset val="134"/>
      </rPr>
      <t>8</t>
    </r>
    <r>
      <rPr>
        <b/>
        <sz val="10"/>
        <rFont val="宋体"/>
        <charset val="134"/>
      </rPr>
      <t>年以上工作经验。</t>
    </r>
  </si>
  <si>
    <r>
      <rPr>
        <b/>
        <sz val="10"/>
        <rFont val="宋体"/>
        <charset val="134"/>
      </rPr>
      <t>泸州大医大象口腔门诊部有限公司</t>
    </r>
  </si>
  <si>
    <r>
      <rPr>
        <b/>
        <sz val="10"/>
        <rFont val="宋体"/>
        <charset val="134"/>
      </rPr>
      <t>张梦吉</t>
    </r>
  </si>
  <si>
    <t>1648792968@qq.com</t>
  </si>
  <si>
    <r>
      <rPr>
        <b/>
        <sz val="10"/>
        <rFont val="宋体"/>
        <charset val="134"/>
      </rPr>
      <t>口腔客服专员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</si>
  <si>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具备良好的沟通技巧和客户服务意识；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负责医院、周边社区市场活动的协调联络工作，完成社区义诊邀约和义诊的执行工作；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负责义诊活动的执行、协调、组织工作，落实人员、场地、资料、设备等事宜。</t>
    </r>
  </si>
  <si>
    <r>
      <rPr>
        <b/>
        <sz val="10"/>
        <rFont val="宋体"/>
        <charset val="134"/>
      </rPr>
      <t>口腔市场主管</t>
    </r>
  </si>
  <si>
    <r>
      <rPr>
        <b/>
        <sz val="10"/>
        <rFont val="宋体"/>
        <charset val="134"/>
      </rPr>
      <t>管理人才</t>
    </r>
  </si>
  <si>
    <r>
      <rPr>
        <b/>
        <sz val="10"/>
        <rFont val="宋体"/>
        <charset val="134"/>
      </rPr>
      <t>口腔全科医生</t>
    </r>
  </si>
  <si>
    <r>
      <rPr>
        <b/>
        <sz val="10"/>
        <rFont val="宋体"/>
        <charset val="134"/>
      </rPr>
      <t>执业医师以上职称、医疗原则第一，诊疗实力过硬，经验丰富、具备责任心，对待患者认真负责，具有耐心。</t>
    </r>
  </si>
  <si>
    <r>
      <rPr>
        <b/>
        <sz val="10"/>
        <rFont val="Times New Roman"/>
        <charset val="134"/>
      </rPr>
      <t>15</t>
    </r>
    <r>
      <rPr>
        <b/>
        <sz val="10"/>
        <rFont val="宋体"/>
        <charset val="134"/>
      </rPr>
      <t>万以上</t>
    </r>
  </si>
  <si>
    <r>
      <rPr>
        <b/>
        <sz val="10"/>
        <rFont val="宋体"/>
        <charset val="134"/>
      </rPr>
      <t>泸州市瀚诚教育科技有限公司</t>
    </r>
  </si>
  <si>
    <r>
      <rPr>
        <b/>
        <sz val="10"/>
        <rFont val="宋体"/>
        <charset val="134"/>
      </rPr>
      <t>陈老师</t>
    </r>
  </si>
  <si>
    <t>275687546@qq.com</t>
  </si>
  <si>
    <r>
      <rPr>
        <b/>
        <sz val="10"/>
        <rFont val="宋体"/>
        <charset val="134"/>
      </rPr>
      <t>招生老师，教务老师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</si>
  <si>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从事过成人学历（大专、本科）教育招生工作者优先；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能长期跑市场宣传招生工作，吃苦耐劳、可兼职。</t>
    </r>
  </si>
  <si>
    <r>
      <rPr>
        <b/>
        <sz val="10"/>
        <rFont val="宋体"/>
        <charset val="134"/>
      </rPr>
      <t>泸州市翰林辅教中心</t>
    </r>
  </si>
  <si>
    <r>
      <rPr>
        <b/>
        <sz val="10"/>
        <rFont val="宋体"/>
        <charset val="134"/>
      </rPr>
      <t>傅老师</t>
    </r>
  </si>
  <si>
    <t>lz-hr@pulejy.com</t>
  </si>
  <si>
    <r>
      <rPr>
        <b/>
        <sz val="10"/>
        <rFont val="宋体"/>
        <charset val="134"/>
      </rPr>
      <t>各学科教师</t>
    </r>
  </si>
  <si>
    <r>
      <rPr>
        <b/>
        <sz val="10"/>
        <rFont val="宋体"/>
        <charset val="134"/>
      </rPr>
      <t>师范类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</si>
  <si>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在职教师优先，有教育大厂经验者优先；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至少</t>
    </r>
    <r>
      <rPr>
        <b/>
        <sz val="10"/>
        <rFont val="Times New Roman"/>
        <charset val="134"/>
      </rPr>
      <t>1-2</t>
    </r>
    <r>
      <rPr>
        <b/>
        <sz val="10"/>
        <rFont val="宋体"/>
        <charset val="134"/>
      </rPr>
      <t>年教学经验，熟悉历年考试题型，知识点把握精准，考核点清晰，了解相关升学政策；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具备耐心、细心、责任心，拥有良好的沟通表达能力和学习能力，较好的团队合作精神与敬业精神，抗压能力强。</t>
    </r>
  </si>
  <si>
    <r>
      <rPr>
        <b/>
        <sz val="10"/>
        <rFont val="Times New Roman"/>
        <charset val="134"/>
      </rPr>
      <t>8</t>
    </r>
    <r>
      <rPr>
        <b/>
        <sz val="10"/>
        <rFont val="宋体"/>
        <charset val="134"/>
      </rPr>
      <t>万以上</t>
    </r>
  </si>
  <si>
    <r>
      <rPr>
        <b/>
        <sz val="10"/>
        <rFont val="宋体"/>
        <charset val="134"/>
      </rPr>
      <t>课程咨询师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</si>
  <si>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熟练使用基础电脑办公软件；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有至少</t>
    </r>
    <r>
      <rPr>
        <b/>
        <sz val="10"/>
        <rFont val="Times New Roman"/>
        <charset val="134"/>
      </rPr>
      <t>1-2</t>
    </r>
    <r>
      <rPr>
        <b/>
        <sz val="10"/>
        <rFont val="宋体"/>
        <charset val="134"/>
      </rPr>
      <t>年销售、咨询经验者</t>
    </r>
    <r>
      <rPr>
        <b/>
        <sz val="10"/>
        <rFont val="Times New Roman"/>
        <charset val="134"/>
      </rPr>
      <t xml:space="preserve"> </t>
    </r>
    <r>
      <rPr>
        <b/>
        <sz val="10"/>
        <rFont val="宋体"/>
        <charset val="134"/>
      </rPr>
      <t>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沟通能力强、应变能力优秀，有强烈的责任心和服务意识，抗压能力强，</t>
    </r>
    <r>
      <rPr>
        <b/>
        <sz val="10"/>
        <rFont val="Times New Roman"/>
        <charset val="134"/>
      </rPr>
      <t xml:space="preserve"> </t>
    </r>
    <r>
      <rPr>
        <b/>
        <sz val="10"/>
        <rFont val="宋体"/>
        <charset val="134"/>
      </rPr>
      <t>性格乐观、心理积极。</t>
    </r>
  </si>
  <si>
    <r>
      <rPr>
        <b/>
        <sz val="10"/>
        <rFont val="Times New Roman"/>
        <charset val="134"/>
      </rPr>
      <t>5.5</t>
    </r>
    <r>
      <rPr>
        <b/>
        <sz val="10"/>
        <rFont val="宋体"/>
        <charset val="134"/>
      </rPr>
      <t>万以上</t>
    </r>
  </si>
  <si>
    <r>
      <rPr>
        <b/>
        <sz val="10"/>
        <rFont val="宋体"/>
        <charset val="134"/>
      </rPr>
      <t>中国人寿保险股份有限公司泸州市江阳区支公司</t>
    </r>
  </si>
  <si>
    <r>
      <rPr>
        <b/>
        <sz val="10"/>
        <rFont val="宋体"/>
        <charset val="134"/>
      </rPr>
      <t>国企</t>
    </r>
  </si>
  <si>
    <r>
      <rPr>
        <b/>
        <sz val="10"/>
        <rFont val="宋体"/>
        <charset val="134"/>
      </rPr>
      <t>何女士</t>
    </r>
  </si>
  <si>
    <t>42921284@qq.com</t>
  </si>
  <si>
    <r>
      <rPr>
        <b/>
        <sz val="10"/>
        <rFont val="宋体"/>
        <charset val="134"/>
      </rPr>
      <t>家庭保障规划师</t>
    </r>
  </si>
  <si>
    <r>
      <rPr>
        <b/>
        <sz val="10"/>
        <rFont val="Times New Roman"/>
        <charset val="134"/>
      </rPr>
      <t>10</t>
    </r>
    <r>
      <rPr>
        <b/>
        <sz val="10"/>
        <rFont val="宋体"/>
        <charset val="134"/>
      </rPr>
      <t>万以上</t>
    </r>
  </si>
  <si>
    <r>
      <rPr>
        <b/>
        <sz val="10"/>
        <rFont val="宋体"/>
        <charset val="134"/>
      </rPr>
      <t>泸州南苑宾馆有限公司</t>
    </r>
  </si>
  <si>
    <r>
      <rPr>
        <b/>
        <sz val="10"/>
        <rFont val="宋体"/>
        <charset val="134"/>
      </rPr>
      <t>文旅商融合</t>
    </r>
  </si>
  <si>
    <r>
      <rPr>
        <b/>
        <sz val="10"/>
        <rFont val="宋体"/>
        <charset val="134"/>
      </rPr>
      <t>王女士</t>
    </r>
  </si>
  <si>
    <t>6453587@qq.com</t>
  </si>
  <si>
    <r>
      <rPr>
        <b/>
        <sz val="10"/>
        <rFont val="宋体"/>
        <charset val="134"/>
      </rPr>
      <t>营销策划</t>
    </r>
  </si>
  <si>
    <r>
      <rPr>
        <b/>
        <sz val="10"/>
        <rFont val="宋体"/>
        <charset val="134"/>
      </rPr>
      <t>工作积极主动，有拍摄、剪辑经验。</t>
    </r>
  </si>
  <si>
    <r>
      <rPr>
        <b/>
        <sz val="10"/>
        <rFont val="Times New Roman"/>
        <charset val="134"/>
      </rPr>
      <t>5</t>
    </r>
    <r>
      <rPr>
        <b/>
        <sz val="10"/>
        <rFont val="宋体"/>
        <charset val="134"/>
      </rPr>
      <t>万左右</t>
    </r>
  </si>
  <si>
    <r>
      <rPr>
        <b/>
        <sz val="10"/>
        <rFont val="宋体"/>
        <charset val="134"/>
      </rPr>
      <t>储备管理人员</t>
    </r>
  </si>
  <si>
    <r>
      <rPr>
        <b/>
        <sz val="10"/>
        <rFont val="宋体"/>
        <charset val="134"/>
      </rPr>
      <t>工作积极主动，严谨认真负责，沟通协调能力强，性格开朗，形象大方。</t>
    </r>
  </si>
  <si>
    <r>
      <rPr>
        <b/>
        <sz val="10"/>
        <rFont val="宋体"/>
        <charset val="134"/>
      </rPr>
      <t>总台接待</t>
    </r>
  </si>
  <si>
    <r>
      <rPr>
        <b/>
        <sz val="10"/>
        <rFont val="宋体"/>
        <charset val="134"/>
      </rPr>
      <t>商务中心文员</t>
    </r>
  </si>
  <si>
    <r>
      <rPr>
        <b/>
        <sz val="10"/>
        <rFont val="宋体"/>
        <charset val="134"/>
      </rPr>
      <t>泸州润欣商业管理有限公司</t>
    </r>
  </si>
  <si>
    <r>
      <rPr>
        <b/>
        <sz val="10"/>
        <rFont val="宋体"/>
        <charset val="134"/>
      </rPr>
      <t>卓老师</t>
    </r>
  </si>
  <si>
    <t>zhuozhengping1@crland.com.cn</t>
  </si>
  <si>
    <r>
      <rPr>
        <b/>
        <sz val="10"/>
        <rFont val="宋体"/>
        <charset val="134"/>
      </rPr>
      <t>营运岗</t>
    </r>
  </si>
  <si>
    <r>
      <rPr>
        <b/>
        <sz val="10"/>
        <rFont val="宋体"/>
        <charset val="134"/>
      </rPr>
      <t>四川佳乐酒业股份有限公司</t>
    </r>
  </si>
  <si>
    <r>
      <rPr>
        <b/>
        <sz val="10"/>
        <rFont val="宋体"/>
        <charset val="134"/>
      </rPr>
      <t>白酒</t>
    </r>
  </si>
  <si>
    <r>
      <rPr>
        <b/>
        <sz val="10"/>
        <rFont val="宋体"/>
        <charset val="134"/>
      </rPr>
      <t>陈女士</t>
    </r>
  </si>
  <si>
    <t>385850501@qq.com</t>
  </si>
  <si>
    <r>
      <rPr>
        <b/>
        <sz val="10"/>
        <rFont val="宋体"/>
        <charset val="134"/>
      </rPr>
      <t>性格开朗，沟通谈判能力强，能承受较大工作压力</t>
    </r>
    <r>
      <rPr>
        <b/>
        <sz val="10"/>
        <rFont val="Times New Roman"/>
        <charset val="134"/>
      </rPr>
      <t>,</t>
    </r>
    <r>
      <rPr>
        <b/>
        <sz val="10"/>
        <rFont val="宋体"/>
        <charset val="134"/>
      </rPr>
      <t>工作细致，从事白酒、保险、高端礼品、高端酒店、餐饮行业者优先。</t>
    </r>
  </si>
  <si>
    <r>
      <rPr>
        <b/>
        <sz val="10"/>
        <rFont val="宋体"/>
        <charset val="134"/>
      </rPr>
      <t>酒水主播</t>
    </r>
  </si>
  <si>
    <r>
      <rPr>
        <b/>
        <sz val="10"/>
        <rFont val="宋体"/>
        <charset val="134"/>
      </rPr>
      <t>形象大方得体，普通话标准，表达清晰、逻辑思维强、善于沟通。</t>
    </r>
  </si>
  <si>
    <r>
      <rPr>
        <b/>
        <sz val="10"/>
        <rFont val="宋体"/>
        <charset val="134"/>
      </rPr>
      <t>沈酒文化传媒有限公司</t>
    </r>
  </si>
  <si>
    <r>
      <rPr>
        <b/>
        <sz val="10"/>
        <rFont val="宋体"/>
        <charset val="134"/>
      </rPr>
      <t>王经理</t>
    </r>
  </si>
  <si>
    <t>1060953167@qq.com</t>
  </si>
  <si>
    <r>
      <rPr>
        <b/>
        <sz val="10"/>
        <rFont val="宋体"/>
        <charset val="134"/>
      </rPr>
      <t>直播助播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</si>
  <si>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善于沟通，执行力强；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无需经验，新手可入职培养，熟悉各平台基础规则优先；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服从工作安排，具备良好的抗压能力，能适应直播轮班节奏。</t>
    </r>
  </si>
  <si>
    <r>
      <rPr>
        <b/>
        <sz val="10"/>
        <rFont val="宋体"/>
        <charset val="134"/>
      </rPr>
      <t>短视频</t>
    </r>
    <r>
      <rPr>
        <b/>
        <sz val="10"/>
        <rFont val="Times New Roman"/>
        <charset val="134"/>
      </rPr>
      <t>IP</t>
    </r>
    <r>
      <rPr>
        <b/>
        <sz val="10"/>
        <rFont val="宋体"/>
        <charset val="134"/>
      </rPr>
      <t>达人</t>
    </r>
    <r>
      <rPr>
        <b/>
        <sz val="10"/>
        <rFont val="Times New Roman"/>
        <charset val="134"/>
      </rPr>
      <t xml:space="preserve">/
</t>
    </r>
    <r>
      <rPr>
        <b/>
        <sz val="10"/>
        <rFont val="宋体"/>
        <charset val="134"/>
      </rPr>
      <t>出镜达人</t>
    </r>
  </si>
  <si>
    <r>
      <rPr>
        <b/>
        <sz val="10"/>
        <rFont val="宋体"/>
        <charset val="134"/>
      </rPr>
      <t>短视频剪辑师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</si>
  <si>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熟练使用</t>
    </r>
    <r>
      <rPr>
        <b/>
        <sz val="10"/>
        <rFont val="Times New Roman"/>
        <charset val="134"/>
      </rPr>
      <t>PR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AE</t>
    </r>
    <r>
      <rPr>
        <b/>
        <sz val="10"/>
        <rFont val="宋体"/>
        <charset val="134"/>
      </rPr>
      <t>、剪映等剪辑工具，会基础特效、转场、调色；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熟悉各平台短视频风格，对短视频流行趋势敏感度高，懂流量逻辑，能独立完成成片；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有无从业经验均可，应届生、实习生可培养，细心耐心，执行力强，能按时完成每日剪辑任务。</t>
    </r>
  </si>
  <si>
    <r>
      <rPr>
        <b/>
        <sz val="10"/>
        <rFont val="宋体"/>
        <charset val="134"/>
      </rPr>
      <t>直播运营专员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</si>
  <si>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熟悉各平台直播规则和流量机制，有娱乐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电商直播运营经验优先；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数据敏感度高，善于分析问题、优化方案；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沟通能力强，抗压能力强，能适应直播行业作息；</t>
    </r>
    <r>
      <rPr>
        <b/>
        <sz val="10"/>
        <rFont val="Times New Roman"/>
        <charset val="134"/>
      </rPr>
      <t>4.</t>
    </r>
    <r>
      <rPr>
        <b/>
        <sz val="10"/>
        <rFont val="宋体"/>
        <charset val="134"/>
      </rPr>
      <t>无经验可培养，接受优秀应届生。</t>
    </r>
  </si>
  <si>
    <r>
      <rPr>
        <b/>
        <sz val="10"/>
        <rFont val="宋体"/>
        <charset val="134"/>
      </rPr>
      <t>运营主管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</si>
  <si>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需</t>
    </r>
    <r>
      <rPr>
        <b/>
        <sz val="10"/>
        <rFont val="Times New Roman"/>
        <charset val="134"/>
      </rPr>
      <t>1</t>
    </r>
    <r>
      <rPr>
        <b/>
        <sz val="10"/>
        <rFont val="宋体"/>
        <charset val="134"/>
      </rPr>
      <t>年以上新媒体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直播团队管理经验，熟悉公会、直播公司运作模式；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具备团队管理、目标拆解、数据分析、方案策划能力；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抗压能力强，有责任心，具备优秀的统筹沟通能力。</t>
    </r>
  </si>
  <si>
    <r>
      <rPr>
        <b/>
        <sz val="10"/>
        <rFont val="宋体"/>
        <charset val="134"/>
      </rPr>
      <t>泸州市胜蓝职业培训学校有限公司</t>
    </r>
  </si>
  <si>
    <r>
      <rPr>
        <b/>
        <sz val="10"/>
        <rFont val="宋体"/>
        <charset val="134"/>
      </rPr>
      <t>黄老师</t>
    </r>
  </si>
  <si>
    <t>3051607553@qq.com</t>
  </si>
  <si>
    <r>
      <rPr>
        <b/>
        <sz val="10"/>
        <rFont val="宋体"/>
        <charset val="134"/>
      </rPr>
      <t>培训综合服务专员</t>
    </r>
  </si>
  <si>
    <r>
      <rPr>
        <b/>
        <sz val="10"/>
        <rFont val="宋体"/>
        <charset val="134"/>
      </rPr>
      <t>大专同等及以上学历，有较强的沟通和语言表达能力亲和力强，有团队协作精神和敬业精神；熟练</t>
    </r>
    <r>
      <rPr>
        <b/>
        <sz val="10"/>
        <rFont val="Times New Roman"/>
        <charset val="134"/>
      </rPr>
      <t>Word\Excel\PowerPoint</t>
    </r>
    <r>
      <rPr>
        <b/>
        <sz val="10"/>
        <rFont val="宋体"/>
        <charset val="134"/>
      </rPr>
      <t>等办公软件，有销售工作经验优先。提供带薪培训。</t>
    </r>
  </si>
  <si>
    <r>
      <rPr>
        <b/>
        <sz val="10"/>
        <rFont val="Times New Roman"/>
        <charset val="134"/>
      </rPr>
      <t>3.5</t>
    </r>
    <r>
      <rPr>
        <b/>
        <sz val="10"/>
        <rFont val="宋体"/>
        <charset val="134"/>
      </rPr>
      <t>万以上</t>
    </r>
  </si>
  <si>
    <r>
      <rPr>
        <b/>
        <sz val="10"/>
        <rFont val="宋体"/>
        <charset val="134"/>
      </rPr>
      <t>招生主管</t>
    </r>
  </si>
  <si>
    <r>
      <rPr>
        <b/>
        <sz val="10"/>
        <rFont val="宋体"/>
        <charset val="134"/>
      </rPr>
      <t>四川邦立重机有限责任公司</t>
    </r>
  </si>
  <si>
    <r>
      <rPr>
        <b/>
        <sz val="10"/>
        <rFont val="宋体"/>
        <charset val="134"/>
      </rPr>
      <t>肖丽</t>
    </r>
  </si>
  <si>
    <t>0830-2871176</t>
  </si>
  <si>
    <t>rl@bonnyhm.com</t>
  </si>
  <si>
    <r>
      <rPr>
        <b/>
        <sz val="10"/>
        <rFont val="宋体"/>
        <charset val="134"/>
      </rPr>
      <t>法律顾问</t>
    </r>
  </si>
  <si>
    <r>
      <rPr>
        <b/>
        <sz val="10"/>
        <rFont val="宋体"/>
        <charset val="134"/>
      </rPr>
      <t>法学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</si>
  <si>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具备良好的逻辑思维与沟通能力；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有企业法务或律所实习经验者优先。</t>
    </r>
    <r>
      <rPr>
        <b/>
        <sz val="10"/>
        <rFont val="Times New Roman"/>
        <charset val="134"/>
      </rPr>
      <t xml:space="preserve">  </t>
    </r>
  </si>
  <si>
    <r>
      <rPr>
        <b/>
        <sz val="10"/>
        <rFont val="Times New Roman"/>
        <charset val="134"/>
      </rPr>
      <t>6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-10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</si>
  <si>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★★★</t>
    </r>
  </si>
  <si>
    <r>
      <rPr>
        <b/>
        <sz val="10"/>
        <rFont val="宋体"/>
        <charset val="134"/>
      </rPr>
      <t>焊工</t>
    </r>
  </si>
  <si>
    <r>
      <rPr>
        <b/>
        <sz val="10"/>
        <rFont val="宋体"/>
        <charset val="134"/>
      </rPr>
      <t>焊接技术及自动化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</si>
  <si>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有焊工工作经验；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有焊工操作证。</t>
    </r>
  </si>
  <si>
    <r>
      <rPr>
        <b/>
        <sz val="10"/>
        <rFont val="Times New Roman"/>
        <charset val="134"/>
      </rPr>
      <t>5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-10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</si>
  <si>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喷砂工</t>
    </r>
  </si>
  <si>
    <r>
      <rPr>
        <b/>
        <sz val="10"/>
        <rFont val="宋体"/>
        <charset val="134"/>
      </rPr>
      <t>身体健康，能吃苦耐劳。</t>
    </r>
  </si>
  <si>
    <r>
      <rPr>
        <b/>
        <sz val="10"/>
        <rFont val="Times New Roman"/>
        <charset val="134"/>
      </rPr>
      <t>4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-6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</si>
  <si>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泸州智通自动化设备有限公司</t>
    </r>
  </si>
  <si>
    <t>0830-3192602</t>
  </si>
  <si>
    <t>chenyao@inter-smart.com</t>
  </si>
  <si>
    <r>
      <rPr>
        <b/>
        <sz val="10"/>
        <rFont val="宋体"/>
        <charset val="134"/>
      </rPr>
      <t>营销、机械、电气、信息等相关专业</t>
    </r>
  </si>
  <si>
    <r>
      <rPr>
        <b/>
        <sz val="10"/>
        <rFont val="宋体"/>
        <charset val="134"/>
      </rPr>
      <t>岗位职责：</t>
    </r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对区域销售指标与回款指标完成负责；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负责签订、履行关键客户的销售合同，及项目应收账款</t>
    </r>
    <r>
      <rPr>
        <b/>
        <sz val="10"/>
        <rFont val="Times New Roman"/>
        <charset val="134"/>
      </rPr>
      <t>;3.</t>
    </r>
    <r>
      <rPr>
        <b/>
        <sz val="10"/>
        <rFont val="宋体"/>
        <charset val="134"/>
      </rPr>
      <t>关注区域内行业市场动向以及获取竞争情报，并反馈公司。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任职要求：</t>
    </r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有白酒行业工作经验与业务经验</t>
    </r>
    <r>
      <rPr>
        <b/>
        <sz val="10"/>
        <rFont val="Times New Roman"/>
        <charset val="134"/>
      </rPr>
      <t>2</t>
    </r>
    <r>
      <rPr>
        <b/>
        <sz val="10"/>
        <rFont val="宋体"/>
        <charset val="134"/>
      </rPr>
      <t>年以上优先考虑；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有工业机器人或非标自动化领域销售基础</t>
    </r>
    <r>
      <rPr>
        <b/>
        <sz val="10"/>
        <rFont val="Times New Roman"/>
        <charset val="134"/>
      </rPr>
      <t>;3.</t>
    </r>
    <r>
      <rPr>
        <b/>
        <sz val="10"/>
        <rFont val="宋体"/>
        <charset val="134"/>
      </rPr>
      <t>深刻理解本区域的市场发展，熟悉区域主要用户，有丰富的渠道资源</t>
    </r>
    <r>
      <rPr>
        <b/>
        <sz val="10"/>
        <rFont val="Times New Roman"/>
        <charset val="134"/>
      </rPr>
      <t>;4.</t>
    </r>
    <r>
      <rPr>
        <b/>
        <sz val="10"/>
        <rFont val="宋体"/>
        <charset val="134"/>
      </rPr>
      <t>具有出色的谈判能力和说服力</t>
    </r>
    <r>
      <rPr>
        <b/>
        <sz val="10"/>
        <rFont val="Times New Roman"/>
        <charset val="134"/>
      </rPr>
      <t xml:space="preserve"> </t>
    </r>
    <r>
      <rPr>
        <b/>
        <sz val="10"/>
        <rFont val="宋体"/>
        <charset val="134"/>
      </rPr>
      <t>，良好的自我驱动力，工作独立且高度积极主动</t>
    </r>
    <r>
      <rPr>
        <b/>
        <sz val="10"/>
        <rFont val="Times New Roman"/>
        <charset val="134"/>
      </rPr>
      <t>; 5.</t>
    </r>
    <r>
      <rPr>
        <b/>
        <sz val="10"/>
        <rFont val="宋体"/>
        <charset val="134"/>
      </rPr>
      <t>较强的产品销售策划和运作能力；</t>
    </r>
    <r>
      <rPr>
        <b/>
        <sz val="10"/>
        <rFont val="Times New Roman"/>
        <charset val="134"/>
      </rPr>
      <t>6.</t>
    </r>
    <r>
      <rPr>
        <b/>
        <sz val="10"/>
        <rFont val="宋体"/>
        <charset val="134"/>
      </rPr>
      <t>能够独立负责区域客户，完成销售任务</t>
    </r>
    <r>
      <rPr>
        <b/>
        <sz val="10"/>
        <rFont val="Times New Roman"/>
        <charset val="134"/>
      </rPr>
      <t>;7.</t>
    </r>
    <r>
      <rPr>
        <b/>
        <sz val="10"/>
        <rFont val="宋体"/>
        <charset val="134"/>
      </rPr>
      <t>抗压能力强，适应长期出差。</t>
    </r>
  </si>
  <si>
    <r>
      <rPr>
        <b/>
        <sz val="10"/>
        <rFont val="Times New Roman"/>
        <charset val="134"/>
      </rPr>
      <t>8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-10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</si>
  <si>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电气工程师</t>
    </r>
  </si>
  <si>
    <r>
      <rPr>
        <b/>
        <sz val="10"/>
        <rFont val="宋体"/>
        <charset val="134"/>
      </rPr>
      <t>电气自动化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</si>
  <si>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负责项目的电气电气控制方案设计，电气元件选型，电气原理图绘制；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负责</t>
    </r>
    <r>
      <rPr>
        <b/>
        <sz val="10"/>
        <rFont val="Times New Roman"/>
        <charset val="134"/>
      </rPr>
      <t>PLC(</t>
    </r>
    <r>
      <rPr>
        <b/>
        <sz val="10"/>
        <rFont val="宋体"/>
        <charset val="134"/>
      </rPr>
      <t>西门子</t>
    </r>
    <r>
      <rPr>
        <b/>
        <sz val="10"/>
        <rFont val="Times New Roman"/>
        <charset val="134"/>
      </rPr>
      <t>1200</t>
    </r>
    <r>
      <rPr>
        <b/>
        <sz val="10"/>
        <rFont val="宋体"/>
        <charset val="134"/>
      </rPr>
      <t>及</t>
    </r>
    <r>
      <rPr>
        <b/>
        <sz val="10"/>
        <rFont val="Times New Roman"/>
        <charset val="134"/>
      </rPr>
      <t xml:space="preserve">1500) </t>
    </r>
    <r>
      <rPr>
        <b/>
        <sz val="10"/>
        <rFont val="宋体"/>
        <charset val="134"/>
      </rPr>
      <t>及上位组态</t>
    </r>
    <r>
      <rPr>
        <b/>
        <sz val="10"/>
        <rFont val="Times New Roman"/>
        <charset val="134"/>
      </rPr>
      <t xml:space="preserve">(WINCC) </t>
    </r>
    <r>
      <rPr>
        <b/>
        <sz val="10"/>
        <rFont val="宋体"/>
        <charset val="134"/>
      </rPr>
      <t>软件编程，现场调试；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能独立绘制电气原理图和接线图，熟悉主流绘图软件</t>
    </r>
    <r>
      <rPr>
        <b/>
        <sz val="10"/>
        <rFont val="Times New Roman"/>
        <charset val="134"/>
      </rPr>
      <t>CAE</t>
    </r>
    <r>
      <rPr>
        <b/>
        <sz val="10"/>
        <rFont val="宋体"/>
        <charset val="134"/>
      </rPr>
      <t>，熟悉主流</t>
    </r>
    <r>
      <rPr>
        <b/>
        <sz val="10"/>
        <rFont val="Times New Roman"/>
        <charset val="134"/>
      </rPr>
      <t>PLC</t>
    </r>
    <r>
      <rPr>
        <b/>
        <sz val="10"/>
        <rFont val="宋体"/>
        <charset val="134"/>
      </rPr>
      <t>（德系、日系）和触摸屏的编程和应用；</t>
    </r>
    <r>
      <rPr>
        <b/>
        <sz val="10"/>
        <rFont val="Times New Roman"/>
        <charset val="134"/>
      </rPr>
      <t>4.</t>
    </r>
    <r>
      <rPr>
        <b/>
        <sz val="10"/>
        <rFont val="宋体"/>
        <charset val="134"/>
      </rPr>
      <t>熟练应用主流伺服系统，熟悉主流工业总线（</t>
    </r>
    <r>
      <rPr>
        <b/>
        <sz val="10"/>
        <rFont val="Times New Roman"/>
        <charset val="134"/>
      </rPr>
      <t>Profibus-DP</t>
    </r>
    <r>
      <rPr>
        <b/>
        <sz val="10"/>
        <rFont val="宋体"/>
        <charset val="134"/>
      </rPr>
      <t>等）的应用，了解工业自动化的应用及相关技术知识；</t>
    </r>
    <r>
      <rPr>
        <b/>
        <sz val="10"/>
        <rFont val="Times New Roman"/>
        <charset val="134"/>
      </rPr>
      <t>5.</t>
    </r>
    <r>
      <rPr>
        <b/>
        <sz val="10"/>
        <rFont val="宋体"/>
        <charset val="134"/>
      </rPr>
      <t>根据电气安装规范标准指导现场电气设备安装、调试等工作；</t>
    </r>
    <r>
      <rPr>
        <b/>
        <sz val="10"/>
        <rFont val="Times New Roman"/>
        <charset val="134"/>
      </rPr>
      <t>6.</t>
    </r>
    <r>
      <rPr>
        <b/>
        <sz val="10"/>
        <rFont val="宋体"/>
        <charset val="134"/>
      </rPr>
      <t>根据技术方案开展工作。具有较强的学习能力，有过自动化工厂实施工作经验者优先；</t>
    </r>
    <r>
      <rPr>
        <b/>
        <sz val="10"/>
        <rFont val="Times New Roman"/>
        <charset val="134"/>
      </rPr>
      <t>7.</t>
    </r>
    <r>
      <rPr>
        <b/>
        <sz val="10"/>
        <rFont val="宋体"/>
        <charset val="134"/>
      </rPr>
      <t>能适应长期出差，推进项目交付。</t>
    </r>
  </si>
  <si>
    <r>
      <rPr>
        <b/>
        <sz val="10"/>
        <rFont val="Times New Roman"/>
        <charset val="134"/>
      </rPr>
      <t>7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-12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</si>
  <si>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机械工程师</t>
    </r>
  </si>
  <si>
    <r>
      <rPr>
        <b/>
        <sz val="10"/>
        <rFont val="宋体"/>
        <charset val="134"/>
      </rPr>
      <t>机械、机电、机制等相关专业</t>
    </r>
  </si>
  <si>
    <r>
      <rPr>
        <b/>
        <sz val="10"/>
        <rFont val="Times New Roman"/>
        <charset val="134"/>
      </rPr>
      <t>1.5</t>
    </r>
    <r>
      <rPr>
        <b/>
        <sz val="10"/>
        <rFont val="宋体"/>
        <charset val="134"/>
      </rPr>
      <t>年及以上非标机械设计经验，优秀应届生可考虑；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熟悉各类机械零件的加工制造工艺、了解原材料及加工成本、熟悉各类标准件、执行件（气动、伺服、液压系统等）的选型；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熟练使用机械二维、三维设计软件及各类办公软件；</t>
    </r>
    <r>
      <rPr>
        <b/>
        <sz val="10"/>
        <rFont val="Times New Roman"/>
        <charset val="134"/>
      </rPr>
      <t>4.</t>
    </r>
    <r>
      <rPr>
        <b/>
        <sz val="10"/>
        <rFont val="宋体"/>
        <charset val="134"/>
      </rPr>
      <t>具有一定的现场分析和解决问题的能力；有较强的沟通、协调能力和团队合作精神；</t>
    </r>
    <r>
      <rPr>
        <b/>
        <sz val="10"/>
        <rFont val="Times New Roman"/>
        <charset val="134"/>
      </rPr>
      <t>5.</t>
    </r>
    <r>
      <rPr>
        <b/>
        <sz val="10"/>
        <rFont val="宋体"/>
        <charset val="134"/>
      </rPr>
      <t>能承受较大的工作压力，适应出差，能配合公司加班。</t>
    </r>
  </si>
  <si>
    <r>
      <rPr>
        <b/>
        <sz val="10"/>
        <rFont val="宋体"/>
        <charset val="134"/>
      </rPr>
      <t>四川都乐光电科技有限公司</t>
    </r>
  </si>
  <si>
    <r>
      <rPr>
        <b/>
        <sz val="10"/>
        <rFont val="宋体"/>
        <charset val="134"/>
      </rPr>
      <t>任老师</t>
    </r>
  </si>
  <si>
    <t>849246012@qq.com</t>
  </si>
  <si>
    <r>
      <rPr>
        <b/>
        <sz val="10"/>
        <rFont val="宋体"/>
        <charset val="134"/>
      </rPr>
      <t>光学结构设计师</t>
    </r>
  </si>
  <si>
    <r>
      <rPr>
        <b/>
        <sz val="10"/>
        <rFont val="宋体"/>
        <charset val="134"/>
      </rPr>
      <t>光电信息科技与工程</t>
    </r>
  </si>
  <si>
    <r>
      <rPr>
        <b/>
        <sz val="10"/>
        <rFont val="宋体"/>
        <charset val="134"/>
      </rPr>
      <t>高级工</t>
    </r>
  </si>
  <si>
    <r>
      <rPr>
        <b/>
        <sz val="10"/>
        <rFont val="Times New Roman"/>
        <charset val="134"/>
      </rPr>
      <t>15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-20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</si>
  <si>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光学工程师</t>
    </r>
  </si>
  <si>
    <r>
      <rPr>
        <b/>
        <sz val="10"/>
        <rFont val="宋体"/>
        <charset val="134"/>
      </rPr>
      <t>泸州市江阳区艺曼美琪艺术培训学校有限公司</t>
    </r>
  </si>
  <si>
    <r>
      <rPr>
        <b/>
        <sz val="10"/>
        <rFont val="宋体"/>
        <charset val="134"/>
      </rPr>
      <t>宋老师</t>
    </r>
  </si>
  <si>
    <t>26741906@qq.com</t>
  </si>
  <si>
    <r>
      <rPr>
        <b/>
        <sz val="10"/>
        <rFont val="宋体"/>
        <charset val="134"/>
      </rPr>
      <t>口才教师</t>
    </r>
  </si>
  <si>
    <r>
      <rPr>
        <b/>
        <sz val="10"/>
        <rFont val="Times New Roman"/>
        <charset val="134"/>
      </rPr>
      <t>1-3</t>
    </r>
    <r>
      <rPr>
        <b/>
        <sz val="10"/>
        <rFont val="宋体"/>
        <charset val="134"/>
      </rPr>
      <t>年相关经验</t>
    </r>
  </si>
  <si>
    <r>
      <rPr>
        <b/>
        <sz val="10"/>
        <rFont val="宋体"/>
        <charset val="134"/>
      </rPr>
      <t>书法教师</t>
    </r>
  </si>
  <si>
    <r>
      <rPr>
        <b/>
        <sz val="10"/>
        <rFont val="宋体"/>
        <charset val="134"/>
      </rPr>
      <t>书法相关专业</t>
    </r>
  </si>
  <si>
    <r>
      <rPr>
        <b/>
        <sz val="10"/>
        <rFont val="Times New Roman"/>
        <charset val="134"/>
      </rPr>
      <t>5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-6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</si>
  <si>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英语教师</t>
    </r>
  </si>
  <si>
    <r>
      <rPr>
        <b/>
        <sz val="10"/>
        <rFont val="宋体"/>
        <charset val="134"/>
      </rPr>
      <t>英语相关专业</t>
    </r>
  </si>
  <si>
    <r>
      <rPr>
        <b/>
        <sz val="10"/>
        <rFont val="宋体"/>
        <charset val="134"/>
      </rPr>
      <t>课程顾问</t>
    </r>
  </si>
  <si>
    <r>
      <rPr>
        <b/>
        <sz val="10"/>
        <rFont val="宋体"/>
        <charset val="134"/>
      </rPr>
      <t>四川信达中创科技发展有限公司</t>
    </r>
  </si>
  <si>
    <r>
      <rPr>
        <b/>
        <sz val="10"/>
        <rFont val="宋体"/>
        <charset val="134"/>
      </rPr>
      <t>汪静</t>
    </r>
  </si>
  <si>
    <t>0830-3192239</t>
  </si>
  <si>
    <t xml:space="preserve">792821811@qq.com </t>
  </si>
  <si>
    <r>
      <rPr>
        <b/>
        <sz val="10"/>
        <rFont val="宋体"/>
        <charset val="134"/>
      </rPr>
      <t>软件全栈开发</t>
    </r>
  </si>
  <si>
    <r>
      <rPr>
        <b/>
        <sz val="10"/>
        <rFont val="宋体"/>
        <charset val="134"/>
      </rPr>
      <t>计算机类相关专业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</si>
  <si>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具有</t>
    </r>
    <r>
      <rPr>
        <b/>
        <sz val="10"/>
        <rFont val="Times New Roman"/>
        <charset val="134"/>
      </rPr>
      <t>2-3</t>
    </r>
    <r>
      <rPr>
        <b/>
        <sz val="10"/>
        <rFont val="宋体"/>
        <charset val="134"/>
      </rPr>
      <t>年以上软件前端实际开发经验；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精通</t>
    </r>
    <r>
      <rPr>
        <b/>
        <sz val="10"/>
        <rFont val="Times New Roman"/>
        <charset val="134"/>
      </rPr>
      <t>Java</t>
    </r>
    <r>
      <rPr>
        <b/>
        <sz val="10"/>
        <rFont val="宋体"/>
        <charset val="134"/>
      </rPr>
      <t>后端开发技术，包括</t>
    </r>
    <r>
      <rPr>
        <b/>
        <sz val="10"/>
        <rFont val="Times New Roman"/>
        <charset val="134"/>
      </rPr>
      <t>SpringBoot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springMVC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MyBatis</t>
    </r>
    <r>
      <rPr>
        <b/>
        <sz val="10"/>
        <rFont val="宋体"/>
        <charset val="134"/>
      </rPr>
      <t>等开发框架，有三年以上</t>
    </r>
    <r>
      <rPr>
        <b/>
        <sz val="10"/>
        <rFont val="Times New Roman"/>
        <charset val="134"/>
      </rPr>
      <t>Java</t>
    </r>
    <r>
      <rPr>
        <b/>
        <sz val="10"/>
        <rFont val="宋体"/>
        <charset val="134"/>
      </rPr>
      <t>开发经验</t>
    </r>
    <r>
      <rPr>
        <b/>
        <sz val="10"/>
        <rFont val="Times New Roman"/>
        <charset val="134"/>
      </rPr>
      <t>;  3.</t>
    </r>
    <r>
      <rPr>
        <b/>
        <sz val="10"/>
        <rFont val="宋体"/>
        <charset val="134"/>
      </rPr>
      <t>熟悉</t>
    </r>
    <r>
      <rPr>
        <b/>
        <sz val="10"/>
        <rFont val="Times New Roman"/>
        <charset val="134"/>
      </rPr>
      <t>Linux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Windows Server</t>
    </r>
    <r>
      <rPr>
        <b/>
        <sz val="10"/>
        <rFont val="宋体"/>
        <charset val="134"/>
      </rPr>
      <t>操作系统的使用，熟悉</t>
    </r>
    <r>
      <rPr>
        <b/>
        <sz val="10"/>
        <rFont val="Times New Roman"/>
        <charset val="134"/>
      </rPr>
      <t>git</t>
    </r>
    <r>
      <rPr>
        <b/>
        <sz val="10"/>
        <rFont val="宋体"/>
        <charset val="134"/>
      </rPr>
      <t>操作使用；</t>
    </r>
    <r>
      <rPr>
        <b/>
        <sz val="10"/>
        <rFont val="Times New Roman"/>
        <charset val="134"/>
      </rPr>
      <t>4.</t>
    </r>
    <r>
      <rPr>
        <b/>
        <sz val="10"/>
        <rFont val="宋体"/>
        <charset val="134"/>
      </rPr>
      <t>熟悉达梦、</t>
    </r>
    <r>
      <rPr>
        <b/>
        <sz val="10"/>
        <rFont val="Times New Roman"/>
        <charset val="134"/>
      </rPr>
      <t>MySQL</t>
    </r>
    <r>
      <rPr>
        <b/>
        <sz val="10"/>
        <rFont val="宋体"/>
        <charset val="134"/>
      </rPr>
      <t>等数据库的使用；</t>
    </r>
    <r>
      <rPr>
        <b/>
        <sz val="10"/>
        <rFont val="Times New Roman"/>
        <charset val="134"/>
      </rPr>
      <t>5.</t>
    </r>
    <r>
      <rPr>
        <b/>
        <sz val="10"/>
        <rFont val="宋体"/>
        <charset val="134"/>
      </rPr>
      <t>熟悉</t>
    </r>
    <r>
      <rPr>
        <b/>
        <sz val="10"/>
        <rFont val="Times New Roman"/>
        <charset val="134"/>
      </rPr>
      <t>Nginx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Tomcat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Redis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ElasticSearch</t>
    </r>
    <r>
      <rPr>
        <b/>
        <sz val="10"/>
        <rFont val="宋体"/>
        <charset val="134"/>
      </rPr>
      <t>等中间件的使用；</t>
    </r>
    <r>
      <rPr>
        <b/>
        <sz val="10"/>
        <rFont val="Times New Roman"/>
        <charset val="134"/>
      </rPr>
      <t>6.</t>
    </r>
    <r>
      <rPr>
        <b/>
        <sz val="10"/>
        <rFont val="宋体"/>
        <charset val="134"/>
      </rPr>
      <t>熟悉</t>
    </r>
    <r>
      <rPr>
        <b/>
        <sz val="10"/>
        <rFont val="Times New Roman"/>
        <charset val="134"/>
      </rPr>
      <t>html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javascript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css</t>
    </r>
    <r>
      <rPr>
        <b/>
        <sz val="10"/>
        <rFont val="宋体"/>
        <charset val="134"/>
      </rPr>
      <t>等前端技术，了解</t>
    </r>
    <r>
      <rPr>
        <b/>
        <sz val="10"/>
        <rFont val="Times New Roman"/>
        <charset val="134"/>
      </rPr>
      <t>JQuery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Bootstrap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vue</t>
    </r>
    <r>
      <rPr>
        <b/>
        <sz val="10"/>
        <rFont val="宋体"/>
        <charset val="134"/>
      </rPr>
      <t>等前端框架；</t>
    </r>
    <r>
      <rPr>
        <b/>
        <sz val="10"/>
        <rFont val="Times New Roman"/>
        <charset val="134"/>
      </rPr>
      <t xml:space="preserve">
7.</t>
    </r>
    <r>
      <rPr>
        <b/>
        <sz val="10"/>
        <rFont val="宋体"/>
        <charset val="134"/>
      </rPr>
      <t>身体健康、体检合格，个人无不良嗜好，无违法犯罪记录。</t>
    </r>
  </si>
  <si>
    <r>
      <rPr>
        <b/>
        <sz val="10"/>
        <rFont val="Times New Roman"/>
        <charset val="134"/>
      </rPr>
      <t>7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-13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</si>
  <si>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计算机运维技术</t>
    </r>
  </si>
  <si>
    <r>
      <rPr>
        <b/>
        <sz val="10"/>
        <rFont val="宋体"/>
        <charset val="134"/>
      </rPr>
      <t>电子、通讯、计算机、自控类专业优先</t>
    </r>
  </si>
  <si>
    <r>
      <rPr>
        <b/>
        <sz val="10"/>
        <rFont val="Times New Roman"/>
        <charset val="134"/>
      </rPr>
      <t>1.2</t>
    </r>
    <r>
      <rPr>
        <b/>
        <sz val="10"/>
        <rFont val="宋体"/>
        <charset val="134"/>
      </rPr>
      <t>年以上</t>
    </r>
    <r>
      <rPr>
        <b/>
        <sz val="10"/>
        <rFont val="Times New Roman"/>
        <charset val="134"/>
      </rPr>
      <t>IT</t>
    </r>
    <r>
      <rPr>
        <b/>
        <sz val="10"/>
        <rFont val="宋体"/>
        <charset val="134"/>
      </rPr>
      <t>行业运维技术工作经验；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对服务器、存储、网络等</t>
    </r>
    <r>
      <rPr>
        <b/>
        <sz val="10"/>
        <rFont val="Times New Roman"/>
        <charset val="134"/>
      </rPr>
      <t>IT</t>
    </r>
    <r>
      <rPr>
        <b/>
        <sz val="10"/>
        <rFont val="宋体"/>
        <charset val="134"/>
      </rPr>
      <t>硬件设备，操作系统、中间件软件、数据库、数据备份软件、安全软件、双机软件等</t>
    </r>
    <r>
      <rPr>
        <b/>
        <sz val="10"/>
        <rFont val="Times New Roman"/>
        <charset val="134"/>
      </rPr>
      <t>IT</t>
    </r>
    <r>
      <rPr>
        <b/>
        <sz val="10"/>
        <rFont val="宋体"/>
        <charset val="134"/>
      </rPr>
      <t>软件故障能够及时解决；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身体健康、体检合格，个人无不良嗜好，无违法犯罪记录。</t>
    </r>
  </si>
  <si>
    <r>
      <rPr>
        <b/>
        <sz val="10"/>
        <rFont val="Times New Roman"/>
        <charset val="134"/>
      </rPr>
      <t>5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-9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</si>
  <si>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岗位相关专业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</si>
  <si>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具有从事过项目招投标、项目标书制作、办公室文秘，以及政府企业商务工作等实际的工作经验；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熟练使用</t>
    </r>
    <r>
      <rPr>
        <b/>
        <sz val="10"/>
        <rFont val="Times New Roman"/>
        <charset val="134"/>
      </rPr>
      <t>Windows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office</t>
    </r>
    <r>
      <rPr>
        <b/>
        <sz val="10"/>
        <rFont val="宋体"/>
        <charset val="134"/>
      </rPr>
      <t>等办公软件；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身体健康、体检合格，个人无不良嗜好。</t>
    </r>
  </si>
  <si>
    <r>
      <rPr>
        <b/>
        <sz val="10"/>
        <rFont val="Times New Roman"/>
        <charset val="134"/>
      </rPr>
      <t>4.8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-9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</si>
  <si>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财务管理</t>
    </r>
  </si>
  <si>
    <r>
      <rPr>
        <b/>
        <sz val="10"/>
        <rFont val="宋体"/>
        <charset val="134"/>
      </rPr>
      <t>会计学或财务管理类专业毕业</t>
    </r>
  </si>
  <si>
    <r>
      <rPr>
        <b/>
        <sz val="10"/>
        <rFont val="宋体"/>
        <charset val="134"/>
      </rPr>
      <t>初级职称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</si>
  <si>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两年以上财务工作经验；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熟练使用</t>
    </r>
    <r>
      <rPr>
        <b/>
        <sz val="10"/>
        <rFont val="Times New Roman"/>
        <charset val="134"/>
      </rPr>
      <t>windows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Excel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Word</t>
    </r>
    <r>
      <rPr>
        <b/>
        <sz val="10"/>
        <rFont val="宋体"/>
        <charset val="134"/>
      </rPr>
      <t>等办公软件，财务专业软件；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记账清晰，账目做到日清月结，财务报表编制准确及时。熟悉国家财经政策和会计、税法，熟悉银行结算业务；</t>
    </r>
    <r>
      <rPr>
        <b/>
        <sz val="10"/>
        <rFont val="Times New Roman"/>
        <charset val="134"/>
      </rPr>
      <t>4.</t>
    </r>
    <r>
      <rPr>
        <b/>
        <sz val="10"/>
        <rFont val="宋体"/>
        <charset val="134"/>
      </rPr>
      <t>身体健康、体检合格，个人无不良嗜好，无治安处罚及犯罪纪录。</t>
    </r>
  </si>
  <si>
    <r>
      <rPr>
        <b/>
        <sz val="10"/>
        <rFont val="宋体"/>
        <charset val="134"/>
      </rPr>
      <t>泰康人寿保险有限责任公司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四川泸州中心支公司</t>
    </r>
  </si>
  <si>
    <r>
      <rPr>
        <b/>
        <sz val="10"/>
        <rFont val="宋体"/>
        <charset val="134"/>
      </rPr>
      <t>黄立容</t>
    </r>
  </si>
  <si>
    <t>1037340390@qq.com</t>
  </si>
  <si>
    <r>
      <rPr>
        <b/>
        <sz val="10"/>
        <rFont val="Times New Roman"/>
        <charset val="134"/>
      </rPr>
      <t xml:space="preserve">HWP
</t>
    </r>
    <r>
      <rPr>
        <b/>
        <sz val="10"/>
        <rFont val="宋体"/>
        <charset val="134"/>
      </rPr>
      <t>健康财富规划师</t>
    </r>
  </si>
  <si>
    <r>
      <rPr>
        <b/>
        <sz val="10"/>
        <rFont val="宋体"/>
        <charset val="134"/>
      </rPr>
      <t>学习力强，善于沟通。</t>
    </r>
  </si>
  <si>
    <r>
      <rPr>
        <b/>
        <sz val="10"/>
        <rFont val="Times New Roman"/>
        <charset val="134"/>
      </rPr>
      <t>12</t>
    </r>
    <r>
      <rPr>
        <b/>
        <sz val="10"/>
        <rFont val="宋体"/>
        <charset val="134"/>
      </rPr>
      <t>万以上</t>
    </r>
  </si>
  <si>
    <r>
      <rPr>
        <b/>
        <sz val="10"/>
        <rFont val="宋体"/>
        <charset val="134"/>
      </rPr>
      <t>大健康事业合伙人</t>
    </r>
  </si>
  <si>
    <r>
      <rPr>
        <b/>
        <sz val="10"/>
        <rFont val="宋体"/>
        <charset val="134"/>
      </rPr>
      <t>有团队管理经验优先，优秀者适度放宽条件。</t>
    </r>
  </si>
  <si>
    <r>
      <rPr>
        <b/>
        <sz val="10"/>
        <rFont val="Times New Roman"/>
        <charset val="134"/>
      </rPr>
      <t>30</t>
    </r>
    <r>
      <rPr>
        <b/>
        <sz val="10"/>
        <rFont val="宋体"/>
        <charset val="134"/>
      </rPr>
      <t>万以上</t>
    </r>
  </si>
  <si>
    <r>
      <rPr>
        <b/>
        <sz val="10"/>
        <rFont val="宋体"/>
        <charset val="134"/>
      </rPr>
      <t>中华联合财产保险股份有限公司</t>
    </r>
  </si>
  <si>
    <r>
      <rPr>
        <b/>
        <sz val="10"/>
        <rFont val="宋体"/>
        <charset val="134"/>
      </rPr>
      <t>唐女士</t>
    </r>
  </si>
  <si>
    <t>826067968@qq.com</t>
  </si>
  <si>
    <r>
      <rPr>
        <b/>
        <sz val="10"/>
        <rFont val="宋体"/>
        <charset val="134"/>
      </rPr>
      <t>车险续保专员</t>
    </r>
  </si>
  <si>
    <r>
      <rPr>
        <b/>
        <sz val="10"/>
        <rFont val="宋体"/>
        <charset val="134"/>
      </rPr>
      <t>熟悉电脑基础操作，良好的团队协作精神，同业优秀者优先录用。</t>
    </r>
  </si>
  <si>
    <r>
      <rPr>
        <b/>
        <sz val="10"/>
        <rFont val="宋体"/>
        <charset val="134"/>
      </rPr>
      <t>泸州久诚甜嫂家庭服务有限公司</t>
    </r>
  </si>
  <si>
    <r>
      <rPr>
        <b/>
        <sz val="10"/>
        <rFont val="宋体"/>
        <charset val="134"/>
      </rPr>
      <t>唐莉莎</t>
    </r>
  </si>
  <si>
    <t>709034049@qq.com</t>
  </si>
  <si>
    <r>
      <rPr>
        <b/>
        <sz val="10"/>
        <rFont val="宋体"/>
        <charset val="134"/>
      </rPr>
      <t>月嫂</t>
    </r>
  </si>
  <si>
    <r>
      <rPr>
        <b/>
        <sz val="10"/>
        <rFont val="宋体"/>
        <charset val="134"/>
      </rPr>
      <t>技师</t>
    </r>
  </si>
  <si>
    <r>
      <rPr>
        <b/>
        <sz val="10"/>
        <rFont val="宋体"/>
        <charset val="134"/>
      </rPr>
      <t>身体健康无传染性疾病，有爱心，爱学习</t>
    </r>
    <r>
      <rPr>
        <b/>
        <sz val="10"/>
        <rFont val="Times New Roman"/>
        <charset val="134"/>
      </rPr>
      <t>(</t>
    </r>
    <r>
      <rPr>
        <b/>
        <sz val="10"/>
        <rFont val="宋体"/>
        <charset val="134"/>
      </rPr>
      <t>无经验可培训学习后上岗）。</t>
    </r>
  </si>
  <si>
    <r>
      <rPr>
        <b/>
        <sz val="10"/>
        <rFont val="Times New Roman"/>
        <charset val="134"/>
      </rPr>
      <t>6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-12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</si>
  <si>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育儿嫂</t>
    </r>
  </si>
  <si>
    <r>
      <rPr>
        <b/>
        <sz val="10"/>
        <rFont val="宋体"/>
        <charset val="134"/>
      </rPr>
      <t>身体健康无传染性疾病，有爱心，爱学习</t>
    </r>
    <r>
      <rPr>
        <b/>
        <sz val="10"/>
        <rFont val="Times New Roman"/>
        <charset val="134"/>
      </rPr>
      <t>(</t>
    </r>
    <r>
      <rPr>
        <b/>
        <sz val="10"/>
        <rFont val="宋体"/>
        <charset val="134"/>
      </rPr>
      <t>无经验可培训学习后上岗，可白班可住家）。</t>
    </r>
  </si>
  <si>
    <r>
      <rPr>
        <b/>
        <sz val="10"/>
        <rFont val="Times New Roman"/>
        <charset val="134"/>
      </rPr>
      <t>5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-8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</si>
  <si>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护工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养老护理</t>
    </r>
  </si>
  <si>
    <r>
      <rPr>
        <b/>
        <sz val="10"/>
        <rFont val="宋体"/>
        <charset val="134"/>
      </rPr>
      <t>能接受二便处理</t>
    </r>
    <r>
      <rPr>
        <b/>
        <sz val="10"/>
        <rFont val="Times New Roman"/>
        <charset val="134"/>
      </rPr>
      <t>,</t>
    </r>
    <r>
      <rPr>
        <b/>
        <sz val="10"/>
        <rFont val="宋体"/>
        <charset val="134"/>
      </rPr>
      <t>不怕脏能吃苦，爱学习（可安排医院、养老院、居家护理）。</t>
    </r>
  </si>
  <si>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-6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</si>
  <si>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泸州红锦包装制品有限公司</t>
    </r>
  </si>
  <si>
    <t>1014438417@qq.com</t>
  </si>
  <si>
    <r>
      <rPr>
        <b/>
        <sz val="10"/>
        <rFont val="宋体"/>
        <charset val="134"/>
      </rPr>
      <t>贴花工</t>
    </r>
  </si>
  <si>
    <r>
      <rPr>
        <b/>
        <sz val="10"/>
        <rFont val="宋体"/>
        <charset val="134"/>
      </rPr>
      <t>初级工</t>
    </r>
  </si>
  <si>
    <r>
      <rPr>
        <b/>
        <sz val="10"/>
        <rFont val="宋体"/>
        <charset val="134"/>
      </rPr>
      <t>身体健康，吃苦耐劳，服从工作安排，视力良好。</t>
    </r>
  </si>
  <si>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万以上</t>
    </r>
  </si>
  <si>
    <r>
      <rPr>
        <b/>
        <sz val="10"/>
        <rFont val="宋体"/>
        <charset val="134"/>
      </rPr>
      <t>烤花工</t>
    </r>
  </si>
  <si>
    <r>
      <rPr>
        <b/>
        <sz val="10"/>
        <rFont val="宋体"/>
        <charset val="134"/>
      </rPr>
      <t>四川斯派特包装材料有限公司</t>
    </r>
  </si>
  <si>
    <r>
      <rPr>
        <b/>
        <sz val="10"/>
        <rFont val="宋体"/>
        <charset val="134"/>
      </rPr>
      <t>穆女士</t>
    </r>
  </si>
  <si>
    <t>961744007@qq.com</t>
  </si>
  <si>
    <r>
      <rPr>
        <b/>
        <sz val="10"/>
        <rFont val="宋体"/>
        <charset val="134"/>
      </rPr>
      <t>缝纫工</t>
    </r>
  </si>
  <si>
    <r>
      <rPr>
        <b/>
        <sz val="10"/>
        <rFont val="宋体"/>
        <charset val="134"/>
      </rPr>
      <t>吃苦耐劳，适应加班。</t>
    </r>
  </si>
  <si>
    <r>
      <rPr>
        <b/>
        <sz val="10"/>
        <rFont val="Times New Roman"/>
        <charset val="134"/>
      </rPr>
      <t>6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-8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</si>
  <si>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泸州市众信家政服务责任有限公司</t>
    </r>
  </si>
  <si>
    <r>
      <rPr>
        <b/>
        <sz val="10"/>
        <rFont val="宋体"/>
        <charset val="134"/>
      </rPr>
      <t>银发经济</t>
    </r>
  </si>
  <si>
    <r>
      <rPr>
        <b/>
        <sz val="10"/>
        <rFont val="宋体"/>
        <charset val="134"/>
      </rPr>
      <t>张丽</t>
    </r>
  </si>
  <si>
    <t>501274352@qq.com</t>
  </si>
  <si>
    <r>
      <rPr>
        <b/>
        <sz val="10"/>
        <rFont val="宋体"/>
        <charset val="134"/>
      </rPr>
      <t>母婴护理师</t>
    </r>
  </si>
  <si>
    <r>
      <rPr>
        <b/>
        <sz val="10"/>
        <rFont val="宋体"/>
        <charset val="134"/>
      </rPr>
      <t>高级技师</t>
    </r>
  </si>
  <si>
    <r>
      <rPr>
        <b/>
        <sz val="10"/>
        <rFont val="宋体"/>
        <charset val="134"/>
      </rPr>
      <t>有爱心有耐心</t>
    </r>
  </si>
  <si>
    <r>
      <rPr>
        <b/>
        <sz val="10"/>
        <rFont val="Times New Roman"/>
        <charset val="134"/>
      </rPr>
      <t>5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-15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</si>
  <si>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育婴师</t>
    </r>
  </si>
  <si>
    <r>
      <rPr>
        <b/>
        <sz val="10"/>
        <rFont val="宋体"/>
        <charset val="134"/>
      </rPr>
      <t>老年护理师</t>
    </r>
  </si>
  <si>
    <r>
      <rPr>
        <b/>
        <sz val="10"/>
        <rFont val="Times New Roman"/>
        <charset val="134"/>
      </rPr>
      <t>4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-8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</si>
  <si>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城区钟点工</t>
    </r>
  </si>
  <si>
    <r>
      <rPr>
        <b/>
        <sz val="10"/>
        <rFont val="宋体"/>
        <charset val="134"/>
      </rPr>
      <t>泸州合达源电子科技有限公司</t>
    </r>
  </si>
  <si>
    <r>
      <rPr>
        <b/>
        <sz val="10"/>
        <rFont val="宋体"/>
        <charset val="134"/>
      </rPr>
      <t>徐女士</t>
    </r>
  </si>
  <si>
    <t>108972816@qq.com</t>
  </si>
  <si>
    <r>
      <rPr>
        <b/>
        <sz val="10"/>
        <rFont val="宋体"/>
        <charset val="134"/>
      </rPr>
      <t>摄像头生产部员工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</si>
  <si>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手脚灵活、身体健康、视力良好；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有上进心、责任心、服从安排；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接受应届毕业生；</t>
    </r>
    <r>
      <rPr>
        <b/>
        <sz val="10"/>
        <rFont val="Times New Roman"/>
        <charset val="134"/>
      </rPr>
      <t>4.</t>
    </r>
    <r>
      <rPr>
        <b/>
        <sz val="10"/>
        <rFont val="宋体"/>
        <charset val="134"/>
      </rPr>
      <t>部分岗位需要上夜班。</t>
    </r>
  </si>
  <si>
    <r>
      <rPr>
        <b/>
        <sz val="10"/>
        <rFont val="宋体"/>
        <charset val="134"/>
      </rPr>
      <t>泸州市镀膜科技有限公司</t>
    </r>
  </si>
  <si>
    <r>
      <rPr>
        <b/>
        <sz val="10"/>
        <rFont val="宋体"/>
        <charset val="134"/>
      </rPr>
      <t>顾小会</t>
    </r>
  </si>
  <si>
    <t>0830-6332999</t>
  </si>
  <si>
    <t>277656078@qq.com</t>
  </si>
  <si>
    <r>
      <rPr>
        <b/>
        <sz val="10"/>
        <rFont val="宋体"/>
        <charset val="134"/>
      </rPr>
      <t>操作员</t>
    </r>
  </si>
  <si>
    <r>
      <rPr>
        <b/>
        <sz val="10"/>
        <rFont val="宋体"/>
        <charset val="134"/>
      </rPr>
      <t>吃苦耐劳，踏实勤奋（两班倒）。</t>
    </r>
  </si>
  <si>
    <r>
      <rPr>
        <b/>
        <sz val="10"/>
        <rFont val="Times New Roman"/>
        <charset val="134"/>
      </rPr>
      <t>6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-9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</si>
  <si>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设备维修员</t>
    </r>
  </si>
  <si>
    <r>
      <rPr>
        <b/>
        <sz val="10"/>
        <rFont val="宋体"/>
        <charset val="134"/>
      </rPr>
      <t>设备维修</t>
    </r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年以上经验，须持有电工证，会</t>
    </r>
    <r>
      <rPr>
        <b/>
        <sz val="10"/>
        <rFont val="Times New Roman"/>
        <charset val="134"/>
      </rPr>
      <t>CAD</t>
    </r>
    <r>
      <rPr>
        <b/>
        <sz val="10"/>
        <rFont val="宋体"/>
        <charset val="134"/>
      </rPr>
      <t>优先（两班倒）。</t>
    </r>
  </si>
  <si>
    <t>PMC</t>
  </si>
  <si>
    <r>
      <rPr>
        <b/>
        <sz val="10"/>
        <rFont val="宋体"/>
        <charset val="134"/>
      </rPr>
      <t>吃苦耐劳，有相关经验</t>
    </r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年以上。</t>
    </r>
  </si>
  <si>
    <r>
      <rPr>
        <b/>
        <sz val="10"/>
        <rFont val="Times New Roman"/>
        <charset val="134"/>
      </rPr>
      <t>6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-7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</si>
  <si>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全检</t>
    </r>
  </si>
  <si>
    <r>
      <rPr>
        <b/>
        <sz val="10"/>
        <rFont val="宋体"/>
        <charset val="134"/>
      </rPr>
      <t>吃苦耐劳（两班倒）。</t>
    </r>
  </si>
  <si>
    <r>
      <rPr>
        <b/>
        <sz val="10"/>
        <rFont val="宋体"/>
        <charset val="134"/>
      </rPr>
      <t>泸州长江液压件二厂有限公司</t>
    </r>
  </si>
  <si>
    <r>
      <rPr>
        <b/>
        <sz val="10"/>
        <rFont val="宋体"/>
        <charset val="134"/>
      </rPr>
      <t>岳云</t>
    </r>
  </si>
  <si>
    <t>429003308@qq.com</t>
  </si>
  <si>
    <r>
      <rPr>
        <b/>
        <sz val="10"/>
        <rFont val="宋体"/>
        <charset val="134"/>
      </rPr>
      <t>数控</t>
    </r>
  </si>
  <si>
    <r>
      <rPr>
        <b/>
        <sz val="10"/>
        <rFont val="宋体"/>
        <charset val="134"/>
      </rPr>
      <t>泸州市星河职业培训学校</t>
    </r>
  </si>
  <si>
    <r>
      <rPr>
        <b/>
        <sz val="10"/>
        <rFont val="宋体"/>
        <charset val="134"/>
      </rPr>
      <t>车老师</t>
    </r>
  </si>
  <si>
    <t>0830-3638028</t>
  </si>
  <si>
    <t>313966739@qq.com</t>
  </si>
  <si>
    <r>
      <rPr>
        <b/>
        <sz val="10"/>
        <rFont val="宋体"/>
        <charset val="134"/>
      </rPr>
      <t>养老护理员</t>
    </r>
  </si>
  <si>
    <r>
      <rPr>
        <b/>
        <sz val="10"/>
        <rFont val="Times New Roman"/>
        <charset val="134"/>
      </rPr>
      <t>3.6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-9.5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</si>
  <si>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家政服务员</t>
    </r>
  </si>
  <si>
    <r>
      <rPr>
        <b/>
        <sz val="10"/>
        <rFont val="宋体"/>
        <charset val="134"/>
      </rPr>
      <t>中医康复理疗师</t>
    </r>
  </si>
  <si>
    <r>
      <rPr>
        <b/>
        <sz val="10"/>
        <rFont val="宋体"/>
        <charset val="134"/>
      </rPr>
      <t>四川省蛮牛科技发展集团有限公司</t>
    </r>
  </si>
  <si>
    <r>
      <rPr>
        <b/>
        <sz val="10"/>
        <rFont val="宋体"/>
        <charset val="134"/>
      </rPr>
      <t>陈渔</t>
    </r>
  </si>
  <si>
    <t>179039737@qq.com</t>
  </si>
  <si>
    <r>
      <rPr>
        <b/>
        <sz val="10"/>
        <rFont val="宋体"/>
        <charset val="134"/>
      </rPr>
      <t>造价员</t>
    </r>
  </si>
  <si>
    <r>
      <rPr>
        <b/>
        <sz val="10"/>
        <rFont val="宋体"/>
        <charset val="134"/>
      </rPr>
      <t>造价专业</t>
    </r>
  </si>
  <si>
    <r>
      <rPr>
        <b/>
        <sz val="10"/>
        <rFont val="宋体"/>
        <charset val="134"/>
      </rPr>
      <t>工作年限在</t>
    </r>
    <r>
      <rPr>
        <b/>
        <sz val="10"/>
        <rFont val="Times New Roman"/>
        <charset val="134"/>
      </rPr>
      <t>5</t>
    </r>
    <r>
      <rPr>
        <b/>
        <sz val="10"/>
        <rFont val="宋体"/>
        <charset val="134"/>
      </rPr>
      <t>－</t>
    </r>
    <r>
      <rPr>
        <b/>
        <sz val="10"/>
        <rFont val="Times New Roman"/>
        <charset val="134"/>
      </rPr>
      <t>8</t>
    </r>
    <r>
      <rPr>
        <b/>
        <sz val="10"/>
        <rFont val="宋体"/>
        <charset val="134"/>
      </rPr>
      <t>年，会土建和安装预算更佳。</t>
    </r>
  </si>
  <si>
    <r>
      <rPr>
        <b/>
        <sz val="10"/>
        <rFont val="Times New Roman"/>
        <charset val="134"/>
      </rPr>
      <t>14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</si>
  <si>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库管员</t>
    </r>
  </si>
  <si>
    <r>
      <rPr>
        <b/>
        <sz val="10"/>
        <rFont val="宋体"/>
        <charset val="134"/>
      </rPr>
      <t>有一定的材料管理经验。</t>
    </r>
  </si>
  <si>
    <r>
      <rPr>
        <b/>
        <sz val="10"/>
        <rFont val="Times New Roman"/>
        <charset val="134"/>
      </rPr>
      <t>7.2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</si>
  <si>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能源和化工新材料（含绿色建材）</t>
    </r>
  </si>
  <si>
    <r>
      <rPr>
        <b/>
        <sz val="10"/>
        <rFont val="宋体"/>
        <charset val="134"/>
      </rPr>
      <t>实习安全员</t>
    </r>
  </si>
  <si>
    <r>
      <rPr>
        <b/>
        <sz val="10"/>
        <rFont val="Times New Roman"/>
        <charset val="134"/>
      </rPr>
      <t>3.6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-5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</si>
  <si>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实习资料员</t>
    </r>
  </si>
  <si>
    <r>
      <rPr>
        <b/>
        <sz val="10"/>
        <rFont val="宋体"/>
        <charset val="134"/>
      </rPr>
      <t>财务助理</t>
    </r>
  </si>
  <si>
    <r>
      <rPr>
        <b/>
        <sz val="10"/>
        <rFont val="宋体"/>
        <charset val="134"/>
      </rPr>
      <t>实习施工员</t>
    </r>
  </si>
  <si>
    <r>
      <rPr>
        <b/>
        <sz val="10"/>
        <rFont val="宋体"/>
        <charset val="134"/>
      </rPr>
      <t>后勤人员</t>
    </r>
  </si>
  <si>
    <r>
      <rPr>
        <b/>
        <sz val="10"/>
        <rFont val="宋体"/>
        <charset val="134"/>
      </rPr>
      <t>四川博尔特机器人科技有限公司</t>
    </r>
  </si>
  <si>
    <r>
      <rPr>
        <b/>
        <sz val="10"/>
        <rFont val="宋体"/>
        <charset val="134"/>
      </rPr>
      <t>马丽仙</t>
    </r>
  </si>
  <si>
    <t>malixian@scboert.cn</t>
  </si>
  <si>
    <r>
      <rPr>
        <b/>
        <sz val="10"/>
        <rFont val="宋体"/>
        <charset val="134"/>
      </rPr>
      <t>机械设计工程师</t>
    </r>
  </si>
  <si>
    <r>
      <rPr>
        <b/>
        <sz val="10"/>
        <rFont val="宋体"/>
        <charset val="134"/>
      </rPr>
      <t>机械自动化相关专业</t>
    </r>
  </si>
  <si>
    <r>
      <rPr>
        <b/>
        <sz val="10"/>
        <rFont val="Times New Roman"/>
        <charset val="134"/>
      </rPr>
      <t>12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-22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</si>
  <si>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电气设计工程师</t>
    </r>
  </si>
  <si>
    <r>
      <rPr>
        <b/>
        <sz val="10"/>
        <rFont val="宋体"/>
        <charset val="134"/>
      </rPr>
      <t>电气自动化相关专业</t>
    </r>
  </si>
  <si>
    <r>
      <rPr>
        <b/>
        <sz val="10"/>
        <rFont val="Times New Roman"/>
        <charset val="134"/>
      </rPr>
      <t>10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-18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</si>
  <si>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装配调试工程师</t>
    </r>
  </si>
  <si>
    <r>
      <rPr>
        <b/>
        <sz val="10"/>
        <rFont val="宋体"/>
        <charset val="134"/>
      </rPr>
      <t>机电一体化相关专业</t>
    </r>
  </si>
  <si>
    <r>
      <rPr>
        <b/>
        <sz val="10"/>
        <rFont val="宋体"/>
        <charset val="134"/>
      </rPr>
      <t>售前销售工程师</t>
    </r>
  </si>
  <si>
    <r>
      <rPr>
        <b/>
        <sz val="10"/>
        <rFont val="宋体"/>
        <charset val="134"/>
      </rPr>
      <t>机械、电气自动化相关专业</t>
    </r>
  </si>
  <si>
    <r>
      <rPr>
        <b/>
        <sz val="10"/>
        <rFont val="Times New Roman"/>
        <charset val="134"/>
      </rPr>
      <t>6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-30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</si>
  <si>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泸州川妹子扬光家政服务有限公司</t>
    </r>
  </si>
  <si>
    <t>0830-3605656</t>
  </si>
  <si>
    <t>3906740112@qq.com</t>
  </si>
  <si>
    <r>
      <rPr>
        <b/>
        <sz val="10"/>
        <rFont val="宋体"/>
        <charset val="134"/>
      </rPr>
      <t>养老护理师</t>
    </r>
  </si>
  <si>
    <r>
      <rPr>
        <b/>
        <sz val="10"/>
        <rFont val="宋体"/>
        <charset val="134"/>
      </rPr>
      <t>家政经济人</t>
    </r>
  </si>
  <si>
    <r>
      <rPr>
        <b/>
        <sz val="10"/>
        <rFont val="Times New Roman"/>
        <charset val="134"/>
      </rPr>
      <t>6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-15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</si>
  <si>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培训师</t>
    </r>
  </si>
  <si>
    <r>
      <rPr>
        <b/>
        <sz val="10"/>
        <rFont val="宋体"/>
        <charset val="134"/>
      </rPr>
      <t>职业规划师</t>
    </r>
  </si>
  <si>
    <r>
      <rPr>
        <b/>
        <sz val="10"/>
        <rFont val="宋体"/>
        <charset val="134"/>
      </rPr>
      <t>家政服务人员</t>
    </r>
  </si>
  <si>
    <r>
      <rPr>
        <b/>
        <sz val="10"/>
        <rFont val="宋体"/>
        <charset val="134"/>
      </rPr>
      <t>泸州市众信人力资源服务有限公司</t>
    </r>
  </si>
  <si>
    <r>
      <rPr>
        <b/>
        <sz val="10"/>
        <rFont val="宋体"/>
        <charset val="134"/>
      </rPr>
      <t>王老师</t>
    </r>
  </si>
  <si>
    <t>0830-6661627</t>
  </si>
  <si>
    <t>1591385419@QQ.COM</t>
  </si>
  <si>
    <r>
      <rPr>
        <b/>
        <sz val="10"/>
        <rFont val="宋体"/>
        <charset val="134"/>
      </rPr>
      <t>全栈工程师</t>
    </r>
  </si>
  <si>
    <r>
      <rPr>
        <b/>
        <sz val="10"/>
        <rFont val="宋体"/>
        <charset val="134"/>
      </rPr>
      <t>计算机相关专业</t>
    </r>
  </si>
  <si>
    <r>
      <rPr>
        <b/>
        <sz val="10"/>
        <rFont val="宋体"/>
        <charset val="134"/>
      </rPr>
      <t>有</t>
    </r>
    <r>
      <rPr>
        <b/>
        <sz val="10"/>
        <rFont val="Times New Roman"/>
        <charset val="134"/>
      </rPr>
      <t>2</t>
    </r>
    <r>
      <rPr>
        <b/>
        <sz val="10"/>
        <rFont val="宋体"/>
        <charset val="134"/>
      </rPr>
      <t>年及以上</t>
    </r>
    <r>
      <rPr>
        <b/>
        <sz val="10"/>
        <rFont val="Times New Roman"/>
        <charset val="134"/>
      </rPr>
      <t>JAVA</t>
    </r>
    <r>
      <rPr>
        <b/>
        <sz val="10"/>
        <rFont val="宋体"/>
        <charset val="134"/>
      </rPr>
      <t>开发工作经验。</t>
    </r>
  </si>
  <si>
    <r>
      <rPr>
        <b/>
        <sz val="10"/>
        <rFont val="Times New Roman"/>
        <charset val="134"/>
      </rPr>
      <t>14.4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-20.4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</si>
  <si>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研发项目经理</t>
    </r>
  </si>
  <si>
    <r>
      <rPr>
        <b/>
        <sz val="10"/>
        <rFont val="宋体"/>
        <charset val="134"/>
      </rPr>
      <t>有软件开发项目管理经验。</t>
    </r>
  </si>
  <si>
    <r>
      <rPr>
        <b/>
        <sz val="10"/>
        <rFont val="Times New Roman"/>
        <charset val="134"/>
      </rPr>
      <t>9.6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-18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</si>
  <si>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商务经理或高级商务经理</t>
    </r>
  </si>
  <si>
    <r>
      <rPr>
        <b/>
        <sz val="10"/>
        <rFont val="Times New Roman"/>
        <charset val="134"/>
      </rPr>
      <t>14.4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-30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</si>
  <si>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移动电话客服（本地渠道）</t>
    </r>
  </si>
  <si>
    <r>
      <rPr>
        <b/>
        <sz val="10"/>
        <rFont val="Times New Roman"/>
        <charset val="134"/>
      </rPr>
      <t>3.6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-6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</si>
  <si>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生产操作员（技术工种）</t>
    </r>
  </si>
  <si>
    <r>
      <rPr>
        <b/>
        <sz val="10"/>
        <rFont val="Times New Roman"/>
        <charset val="134"/>
      </rPr>
      <t>6.72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-8.4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</si>
  <si>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叶老师</t>
    </r>
  </si>
  <si>
    <r>
      <rPr>
        <b/>
        <sz val="10"/>
        <rFont val="宋体"/>
        <charset val="134"/>
      </rPr>
      <t>钻孔操作工</t>
    </r>
  </si>
  <si>
    <r>
      <rPr>
        <b/>
        <sz val="10"/>
        <rFont val="Times New Roman"/>
        <charset val="134"/>
      </rPr>
      <t>7.2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-8.4</t>
    </r>
    <r>
      <rPr>
        <b/>
        <sz val="10"/>
        <rFont val="宋体"/>
        <charset val="134"/>
      </rPr>
      <t>万</t>
    </r>
  </si>
  <si>
    <r>
      <rPr>
        <b/>
        <sz val="10"/>
        <rFont val="Times New Roman"/>
        <charset val="134"/>
      </rPr>
      <t>4.56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-5.04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</si>
  <si>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中药销售</t>
    </r>
  </si>
  <si>
    <r>
      <rPr>
        <b/>
        <sz val="10"/>
        <rFont val="宋体"/>
        <charset val="134"/>
      </rPr>
      <t>药学、中药学等相关专业</t>
    </r>
  </si>
  <si>
    <r>
      <rPr>
        <b/>
        <sz val="10"/>
        <rFont val="Times New Roman"/>
        <charset val="134"/>
      </rPr>
      <t>9.6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-14.4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</si>
  <si>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煎药中心主管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</si>
  <si>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有执业中药师证件；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熟悉</t>
    </r>
    <r>
      <rPr>
        <b/>
        <sz val="10"/>
        <rFont val="Times New Roman"/>
        <charset val="134"/>
      </rPr>
      <t>200</t>
    </r>
    <r>
      <rPr>
        <b/>
        <sz val="10"/>
        <rFont val="宋体"/>
        <charset val="134"/>
      </rPr>
      <t>味以上中药；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有人员管理经验。</t>
    </r>
  </si>
  <si>
    <r>
      <rPr>
        <b/>
        <sz val="10"/>
        <rFont val="Times New Roman"/>
        <charset val="134"/>
      </rPr>
      <t>6.24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-6.96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</si>
  <si>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王主管</t>
    </r>
  </si>
  <si>
    <r>
      <rPr>
        <b/>
        <sz val="10"/>
        <rFont val="宋体"/>
        <charset val="134"/>
      </rPr>
      <t>电梯维保员</t>
    </r>
  </si>
  <si>
    <r>
      <rPr>
        <b/>
        <sz val="10"/>
        <rFont val="宋体"/>
        <charset val="134"/>
      </rPr>
      <t>电梯修理特种操作证（</t>
    </r>
    <r>
      <rPr>
        <b/>
        <sz val="10"/>
        <rFont val="Times New Roman"/>
        <charset val="134"/>
      </rPr>
      <t>T</t>
    </r>
    <r>
      <rPr>
        <b/>
        <sz val="10"/>
        <rFont val="宋体"/>
        <charset val="134"/>
      </rPr>
      <t>证）。</t>
    </r>
  </si>
  <si>
    <r>
      <rPr>
        <b/>
        <sz val="10"/>
        <rFont val="Times New Roman"/>
        <charset val="134"/>
      </rPr>
      <t>6.72</t>
    </r>
    <r>
      <rPr>
        <b/>
        <sz val="10"/>
        <rFont val="宋体"/>
        <charset val="134"/>
      </rPr>
      <t>万左右</t>
    </r>
  </si>
  <si>
    <r>
      <rPr>
        <b/>
        <sz val="10"/>
        <rFont val="宋体"/>
        <charset val="134"/>
      </rPr>
      <t>泸州市运莉来文化传媒有限公司</t>
    </r>
  </si>
  <si>
    <r>
      <rPr>
        <b/>
        <sz val="10"/>
        <rFont val="宋体"/>
        <charset val="134"/>
      </rPr>
      <t>苏先生</t>
    </r>
  </si>
  <si>
    <t>1021345111@qq.com</t>
  </si>
  <si>
    <r>
      <rPr>
        <b/>
        <sz val="10"/>
        <rFont val="宋体"/>
        <charset val="134"/>
      </rPr>
      <t>直播运营</t>
    </r>
  </si>
  <si>
    <r>
      <rPr>
        <b/>
        <sz val="10"/>
        <rFont val="Times New Roman"/>
        <charset val="134"/>
      </rPr>
      <t>4.5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-8.5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</si>
  <si>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短视频运营</t>
    </r>
  </si>
  <si>
    <r>
      <rPr>
        <b/>
        <sz val="10"/>
        <rFont val="宋体"/>
        <charset val="134"/>
      </rPr>
      <t>主播</t>
    </r>
  </si>
  <si>
    <r>
      <rPr>
        <b/>
        <sz val="10"/>
        <rFont val="宋体"/>
        <charset val="134"/>
      </rPr>
      <t>人事专员</t>
    </r>
  </si>
  <si>
    <r>
      <rPr>
        <b/>
        <sz val="10"/>
        <color theme="1"/>
        <rFont val="宋体"/>
        <charset val="134"/>
      </rPr>
      <t>四川信特农牧科技有限公司</t>
    </r>
  </si>
  <si>
    <r>
      <rPr>
        <b/>
        <sz val="10"/>
        <color theme="1"/>
        <rFont val="宋体"/>
        <charset val="134"/>
      </rPr>
      <t>龙马潭区</t>
    </r>
  </si>
  <si>
    <r>
      <rPr>
        <b/>
        <sz val="10"/>
        <color theme="1"/>
        <rFont val="宋体"/>
        <charset val="134"/>
      </rPr>
      <t>罗太湘</t>
    </r>
  </si>
  <si>
    <t>0830-2627448</t>
  </si>
  <si>
    <t>1570035417@qq.com</t>
  </si>
  <si>
    <r>
      <rPr>
        <b/>
        <sz val="10"/>
        <color theme="1"/>
        <rFont val="宋体"/>
        <charset val="134"/>
      </rPr>
      <t>会计</t>
    </r>
  </si>
  <si>
    <r>
      <rPr>
        <b/>
        <sz val="10"/>
        <color theme="1"/>
        <rFont val="宋体"/>
        <charset val="134"/>
      </rPr>
      <t>财务管理专业、会计学专业及相关专业</t>
    </r>
  </si>
  <si>
    <r>
      <rPr>
        <b/>
        <sz val="10"/>
        <color theme="1"/>
        <rFont val="宋体"/>
        <charset val="134"/>
      </rPr>
      <t>初级职称</t>
    </r>
  </si>
  <si>
    <r>
      <rPr>
        <b/>
        <sz val="10"/>
        <color theme="1"/>
        <rFont val="宋体"/>
        <charset val="134"/>
      </rPr>
      <t>具有较强的抗压能力和沟通协调能力。</t>
    </r>
  </si>
  <si>
    <r>
      <rPr>
        <b/>
        <sz val="10"/>
        <color theme="1"/>
        <rFont val="Times New Roman"/>
        <charset val="134"/>
      </rPr>
      <t>4.8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-6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</si>
  <si>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技能人才</t>
    </r>
  </si>
  <si>
    <r>
      <rPr>
        <b/>
        <sz val="10"/>
        <color theme="1"/>
        <rFont val="宋体"/>
        <charset val="134"/>
      </rPr>
      <t>采购</t>
    </r>
  </si>
  <si>
    <r>
      <rPr>
        <b/>
        <sz val="10"/>
        <color theme="1"/>
        <rFont val="宋体"/>
        <charset val="134"/>
      </rPr>
      <t>财务管理专业、国际经济与贸易、国际商务、商务英语专业及相关专业</t>
    </r>
  </si>
  <si>
    <r>
      <rPr>
        <b/>
        <sz val="10"/>
        <color theme="1"/>
        <rFont val="宋体"/>
        <charset val="134"/>
      </rPr>
      <t>熟练运用办公软件、擅长数据分析；能接受出差、抗压能力强。</t>
    </r>
  </si>
  <si>
    <r>
      <rPr>
        <b/>
        <sz val="10"/>
        <color theme="1"/>
        <rFont val="宋体"/>
        <charset val="134"/>
      </rPr>
      <t>管理人才</t>
    </r>
  </si>
  <si>
    <r>
      <rPr>
        <b/>
        <sz val="10"/>
        <color theme="1"/>
        <rFont val="宋体"/>
        <charset val="134"/>
      </rPr>
      <t>质管部经理</t>
    </r>
  </si>
  <si>
    <r>
      <rPr>
        <b/>
        <sz val="10"/>
        <color theme="1"/>
        <rFont val="宋体"/>
        <charset val="134"/>
      </rPr>
      <t>动物营养、动物科学、饲料加工、畜牧和农产品质量检测等相关专业</t>
    </r>
  </si>
  <si>
    <r>
      <rPr>
        <b/>
        <sz val="10"/>
        <color theme="1"/>
        <rFont val="宋体"/>
        <charset val="134"/>
      </rPr>
      <t>工作职责：全面负责工厂品质管理部工作；负责生产许可等饲料厂生产加工资质相关证照的办理；负责产品备案工作；负责饲料原料到成品整个生产过程品质检测、生产工艺参数等标准制定工作；负责品管部人员培训、管理与工作考核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宋体"/>
        <charset val="134"/>
      </rPr>
      <t>任职条件：</t>
    </r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宋体"/>
        <charset val="134"/>
      </rPr>
      <t>年以上饲料公司品管工作经历；有饲料许可证办理及续证经验：有饲料配方等相关知识储备优先考虑。</t>
    </r>
  </si>
  <si>
    <r>
      <rPr>
        <b/>
        <sz val="10"/>
        <color theme="1"/>
        <rFont val="Times New Roman"/>
        <charset val="134"/>
      </rPr>
      <t>12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-14.4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</si>
  <si>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化验员</t>
    </r>
  </si>
  <si>
    <r>
      <rPr>
        <b/>
        <sz val="10"/>
        <color theme="1"/>
        <rFont val="宋体"/>
        <charset val="134"/>
      </rPr>
      <t>饲料营养、畜牧等相关专业毕业</t>
    </r>
  </si>
  <si>
    <r>
      <rPr>
        <b/>
        <sz val="10"/>
        <color theme="1"/>
        <rFont val="宋体"/>
        <charset val="134"/>
      </rPr>
      <t>从事食品、饲料检验相关工作，熟悉饲料检验方法者优先；性格稳重，做事严谨，责任感强，能长期从事本岗位工作。</t>
    </r>
  </si>
  <si>
    <r>
      <rPr>
        <b/>
        <sz val="10"/>
        <color theme="1"/>
        <rFont val="宋体"/>
        <charset val="134"/>
      </rPr>
      <t>安博希（四川）油气装备科技有限公司</t>
    </r>
  </si>
  <si>
    <r>
      <rPr>
        <b/>
        <sz val="10"/>
        <color theme="1"/>
        <rFont val="宋体"/>
        <charset val="134"/>
      </rPr>
      <t>匡雪梅</t>
    </r>
  </si>
  <si>
    <t>0830-8689919</t>
  </si>
  <si>
    <t>2381766509@qq.com</t>
  </si>
  <si>
    <r>
      <rPr>
        <b/>
        <sz val="10"/>
        <color theme="1"/>
        <rFont val="宋体"/>
        <charset val="134"/>
      </rPr>
      <t>设计人员</t>
    </r>
  </si>
  <si>
    <r>
      <rPr>
        <b/>
        <sz val="10"/>
        <color theme="1"/>
        <rFont val="宋体"/>
        <charset val="134"/>
      </rPr>
      <t>机械设计制造及其自动化、机械工程等相关专业</t>
    </r>
  </si>
  <si>
    <r>
      <rPr>
        <b/>
        <sz val="10"/>
        <color theme="1"/>
        <rFont val="宋体"/>
        <charset val="134"/>
      </rPr>
      <t>技能要求：</t>
    </r>
    <r>
      <rPr>
        <b/>
        <sz val="10"/>
        <color theme="1"/>
        <rFont val="Times New Roman"/>
        <charset val="134"/>
      </rPr>
      <t>1.</t>
    </r>
    <r>
      <rPr>
        <b/>
        <sz val="10"/>
        <color theme="1"/>
        <rFont val="宋体"/>
        <charset val="134"/>
      </rPr>
      <t>熟练使用</t>
    </r>
    <r>
      <rPr>
        <b/>
        <sz val="10"/>
        <color theme="1"/>
        <rFont val="Times New Roman"/>
        <charset val="134"/>
      </rPr>
      <t xml:space="preserve"> AutoCAD</t>
    </r>
    <r>
      <rPr>
        <b/>
        <sz val="10"/>
        <color theme="1"/>
        <rFont val="宋体"/>
        <charset val="134"/>
      </rPr>
      <t>、</t>
    </r>
    <r>
      <rPr>
        <b/>
        <sz val="10"/>
        <color theme="1"/>
        <rFont val="Times New Roman"/>
        <charset val="134"/>
      </rPr>
      <t xml:space="preserve"> SolidWorks</t>
    </r>
    <r>
      <rPr>
        <b/>
        <sz val="10"/>
        <color theme="1"/>
        <rFont val="宋体"/>
        <charset val="134"/>
      </rPr>
      <t>等常用的机械设计软件，能够独立完成零部件和整机的设计绘图工作；</t>
    </r>
    <r>
      <rPr>
        <b/>
        <sz val="10"/>
        <color theme="1"/>
        <rFont val="Times New Roman"/>
        <charset val="134"/>
      </rPr>
      <t>2.</t>
    </r>
    <r>
      <rPr>
        <b/>
        <sz val="10"/>
        <color theme="1"/>
        <rFont val="宋体"/>
        <charset val="134"/>
      </rPr>
      <t>熟练使用各类设计及制造工具书，能快速准确查找各种参数及计算公式并能运用于设计制造当中；</t>
    </r>
    <r>
      <rPr>
        <b/>
        <sz val="10"/>
        <color theme="1"/>
        <rFont val="Times New Roman"/>
        <charset val="134"/>
      </rPr>
      <t>3.</t>
    </r>
    <r>
      <rPr>
        <b/>
        <sz val="10"/>
        <color theme="1"/>
        <rFont val="宋体"/>
        <charset val="134"/>
      </rPr>
      <t>熟悉机械设计原理和机械制造工艺，了解各种加工方法的特点和适用范围，能够根据设计要求选择合适的加工工艺；</t>
    </r>
    <r>
      <rPr>
        <b/>
        <sz val="10"/>
        <color theme="1"/>
        <rFont val="Times New Roman"/>
        <charset val="134"/>
      </rPr>
      <t>4.</t>
    </r>
    <r>
      <rPr>
        <b/>
        <sz val="10"/>
        <color theme="1"/>
        <rFont val="宋体"/>
        <charset val="134"/>
      </rPr>
      <t>具备一定的产品研发能力和创新思维，能够提出新颖的设计方案，解决复杂的技术问题；</t>
    </r>
    <r>
      <rPr>
        <b/>
        <sz val="10"/>
        <color theme="1"/>
        <rFont val="Times New Roman"/>
        <charset val="134"/>
      </rPr>
      <t>5.</t>
    </r>
    <r>
      <rPr>
        <b/>
        <sz val="10"/>
        <color theme="1"/>
        <rFont val="宋体"/>
        <charset val="134"/>
      </rPr>
      <t>具备良好的计算机操作能力，能够熟练使用</t>
    </r>
    <r>
      <rPr>
        <b/>
        <sz val="10"/>
        <color theme="1"/>
        <rFont val="Times New Roman"/>
        <charset val="134"/>
      </rPr>
      <t xml:space="preserve"> Office </t>
    </r>
    <r>
      <rPr>
        <b/>
        <sz val="10"/>
        <color theme="1"/>
        <rFont val="宋体"/>
        <charset val="134"/>
      </rPr>
      <t>等办公软件；</t>
    </r>
    <r>
      <rPr>
        <b/>
        <sz val="10"/>
        <rFont val="Times New Roman"/>
        <charset val="134"/>
      </rPr>
      <t>6.</t>
    </r>
    <r>
      <rPr>
        <b/>
        <sz val="10"/>
        <rFont val="宋体"/>
        <charset val="134"/>
      </rPr>
      <t>具备相关行业中级职称优先。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宋体"/>
        <charset val="134"/>
      </rPr>
      <t>经验要求：有石油机械行业、液压系统行业工作经验者优先。</t>
    </r>
  </si>
  <si>
    <r>
      <rPr>
        <b/>
        <sz val="10"/>
        <color theme="1"/>
        <rFont val="Times New Roman"/>
        <charset val="134"/>
      </rPr>
      <t>8.4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-13.2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</si>
  <si>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★★★★</t>
    </r>
  </si>
  <si>
    <r>
      <rPr>
        <b/>
        <sz val="10"/>
        <color theme="1"/>
        <rFont val="宋体"/>
        <charset val="134"/>
      </rPr>
      <t>质量检测人员</t>
    </r>
  </si>
  <si>
    <r>
      <rPr>
        <b/>
        <sz val="10"/>
        <color theme="1"/>
        <rFont val="宋体"/>
        <charset val="134"/>
      </rPr>
      <t>机械设计制造及其自动化、机械工程、自动化控制、检测等相关专业</t>
    </r>
  </si>
  <si>
    <r>
      <rPr>
        <b/>
        <sz val="10"/>
        <color theme="1"/>
        <rFont val="宋体"/>
        <charset val="134"/>
      </rPr>
      <t>技能要求：</t>
    </r>
    <r>
      <rPr>
        <b/>
        <sz val="10"/>
        <color theme="1"/>
        <rFont val="Times New Roman"/>
        <charset val="134"/>
      </rPr>
      <t>1.</t>
    </r>
    <r>
      <rPr>
        <b/>
        <sz val="10"/>
        <color theme="1"/>
        <rFont val="宋体"/>
        <charset val="134"/>
      </rPr>
      <t>能够熟练识读各种复杂的机械零件图和装配图，明确尺寸公差、形位公差、表面粗糙度等技术要求，准确理解设计意图，为检验工作提供基础依据；</t>
    </r>
    <r>
      <rPr>
        <b/>
        <sz val="10"/>
        <color theme="1"/>
        <rFont val="Times New Roman"/>
        <charset val="134"/>
      </rPr>
      <t>2.</t>
    </r>
    <r>
      <rPr>
        <b/>
        <sz val="10"/>
        <color theme="1"/>
        <rFont val="宋体"/>
        <charset val="134"/>
      </rPr>
      <t>了解石油行业相关知识，产品规范、工艺规范、检验规范、产品标准等；</t>
    </r>
    <r>
      <rPr>
        <b/>
        <sz val="10"/>
        <color theme="1"/>
        <rFont val="Times New Roman"/>
        <charset val="134"/>
      </rPr>
      <t>3.</t>
    </r>
    <r>
      <rPr>
        <b/>
        <sz val="10"/>
        <color theme="1"/>
        <rFont val="宋体"/>
        <charset val="134"/>
      </rPr>
      <t>熟练掌握并能正确使用各种计量器具，如游标卡尺、千分尺、百分表、塞规、环规等；</t>
    </r>
    <r>
      <rPr>
        <b/>
        <sz val="10"/>
        <color theme="1"/>
        <rFont val="Times New Roman"/>
        <charset val="134"/>
      </rPr>
      <t>4.</t>
    </r>
    <r>
      <rPr>
        <b/>
        <sz val="10"/>
        <color theme="1"/>
        <rFont val="宋体"/>
        <charset val="134"/>
      </rPr>
      <t>掌握各种常规的检验方法，如外观检验、尺寸精度检验、形状精度检验、位置精度检验等；</t>
    </r>
    <r>
      <rPr>
        <b/>
        <sz val="10"/>
        <color theme="1"/>
        <rFont val="Times New Roman"/>
        <charset val="134"/>
      </rPr>
      <t>5.</t>
    </r>
    <r>
      <rPr>
        <b/>
        <sz val="10"/>
        <color theme="1"/>
        <rFont val="宋体"/>
        <charset val="134"/>
      </rPr>
      <t>具备良好的计算机操作能力，能够熟练使用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rFont val="Times New Roman"/>
        <charset val="134"/>
      </rPr>
      <t xml:space="preserve">Office </t>
    </r>
    <r>
      <rPr>
        <b/>
        <sz val="10"/>
        <rFont val="宋体"/>
        <charset val="134"/>
      </rPr>
      <t>等办公软件；</t>
    </r>
    <r>
      <rPr>
        <b/>
        <sz val="10"/>
        <rFont val="Times New Roman"/>
        <charset val="134"/>
      </rPr>
      <t>6.</t>
    </r>
    <r>
      <rPr>
        <b/>
        <sz val="10"/>
        <rFont val="宋体"/>
        <charset val="134"/>
      </rPr>
      <t>具备行业相关检测证书优先。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经验要求：从事检验工作</t>
    </r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年以上优先，从事过程检验工作两年以上优先。</t>
    </r>
  </si>
  <si>
    <r>
      <rPr>
        <b/>
        <sz val="10"/>
        <color theme="1"/>
        <rFont val="Times New Roman"/>
        <charset val="134"/>
      </rPr>
      <t>6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-8.4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</si>
  <si>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工程服务人员</t>
    </r>
  </si>
  <si>
    <r>
      <rPr>
        <b/>
        <sz val="10"/>
        <color theme="1"/>
        <rFont val="宋体"/>
        <charset val="134"/>
      </rPr>
      <t>专科</t>
    </r>
  </si>
  <si>
    <r>
      <rPr>
        <b/>
        <sz val="10"/>
        <color theme="1"/>
        <rFont val="宋体"/>
        <charset val="134"/>
      </rPr>
      <t>机械、石油工程、机械与自动化等相关专业</t>
    </r>
  </si>
  <si>
    <r>
      <rPr>
        <b/>
        <sz val="10"/>
        <rFont val="宋体"/>
        <charset val="134"/>
      </rPr>
      <t>技能要求：</t>
    </r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具备驾驶技能，能够驾驶轻型皮卡；</t>
    </r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能看懂机械设备装配原理图；</t>
    </r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吃苦耐劳，能够适应长期出差。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经验要求：同行业</t>
    </r>
    <r>
      <rPr>
        <b/>
        <sz val="10"/>
        <rFont val="Times New Roman"/>
        <charset val="134"/>
      </rPr>
      <t>2</t>
    </r>
    <r>
      <rPr>
        <b/>
        <sz val="10"/>
        <rFont val="宋体"/>
        <charset val="134"/>
      </rPr>
      <t>年以上工作经验优先（熟悉井口装置井口安全控制系统等相关设备、持有石油行业的相关特种资质优先）。</t>
    </r>
  </si>
  <si>
    <r>
      <rPr>
        <b/>
        <sz val="10"/>
        <rFont val="宋体"/>
        <charset val="134"/>
      </rPr>
      <t>四川通发广进人力资源管理咨询有限公司泸州分公司</t>
    </r>
  </si>
  <si>
    <r>
      <rPr>
        <b/>
        <sz val="10"/>
        <rFont val="宋体"/>
        <charset val="134"/>
      </rPr>
      <t>龙马潭区</t>
    </r>
  </si>
  <si>
    <r>
      <rPr>
        <b/>
        <sz val="10"/>
        <rFont val="宋体"/>
        <charset val="134"/>
      </rPr>
      <t>姜女士</t>
    </r>
  </si>
  <si>
    <t>1362571353@qq.com</t>
  </si>
  <si>
    <r>
      <rPr>
        <b/>
        <sz val="10"/>
        <rFont val="宋体"/>
        <charset val="134"/>
      </rPr>
      <t>大客户经理</t>
    </r>
  </si>
  <si>
    <r>
      <rPr>
        <b/>
        <sz val="10"/>
        <rFont val="宋体"/>
        <charset val="134"/>
      </rPr>
      <t>商企经理</t>
    </r>
  </si>
  <si>
    <r>
      <rPr>
        <b/>
        <sz val="10"/>
        <rFont val="宋体"/>
        <charset val="134"/>
      </rPr>
      <t>集约服务经理岗</t>
    </r>
  </si>
  <si>
    <r>
      <rPr>
        <b/>
        <sz val="10"/>
        <rFont val="宋体"/>
        <charset val="134"/>
      </rPr>
      <t>驻地网组员、驻地网组长（销售经理）</t>
    </r>
  </si>
  <si>
    <r>
      <rPr>
        <b/>
        <sz val="10"/>
        <rFont val="Times New Roman"/>
        <charset val="134"/>
      </rPr>
      <t>5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</si>
  <si>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泸州海吉新禾供应链管理有限公司</t>
    </r>
  </si>
  <si>
    <r>
      <rPr>
        <b/>
        <sz val="10"/>
        <rFont val="宋体"/>
        <charset val="134"/>
      </rPr>
      <t>食品（农产品）</t>
    </r>
  </si>
  <si>
    <r>
      <rPr>
        <b/>
        <sz val="10"/>
        <rFont val="宋体"/>
        <charset val="134"/>
      </rPr>
      <t>李泽红</t>
    </r>
  </si>
  <si>
    <t>124242875@qq.com</t>
  </si>
  <si>
    <r>
      <rPr>
        <b/>
        <sz val="10"/>
        <rFont val="宋体"/>
        <charset val="134"/>
      </rPr>
      <t>副总经理</t>
    </r>
  </si>
  <si>
    <r>
      <rPr>
        <b/>
        <sz val="10"/>
        <rFont val="Times New Roman"/>
        <charset val="134"/>
      </rPr>
      <t>8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-12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</si>
  <si>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会计</t>
    </r>
  </si>
  <si>
    <r>
      <rPr>
        <b/>
        <sz val="10"/>
        <rFont val="宋体"/>
        <charset val="134"/>
      </rPr>
      <t>财会</t>
    </r>
  </si>
  <si>
    <r>
      <rPr>
        <b/>
        <sz val="10"/>
        <rFont val="宋体"/>
        <charset val="134"/>
      </rPr>
      <t>有相关行业的会计从业经验。</t>
    </r>
  </si>
  <si>
    <r>
      <rPr>
        <b/>
        <sz val="10"/>
        <rFont val="宋体"/>
        <charset val="134"/>
      </rPr>
      <t>泸州市龙马潭区展梦成人学校</t>
    </r>
  </si>
  <si>
    <r>
      <rPr>
        <b/>
        <sz val="10"/>
        <rFont val="宋体"/>
        <charset val="134"/>
      </rPr>
      <t>丁老师</t>
    </r>
  </si>
  <si>
    <t>1129116011@qq.com</t>
  </si>
  <si>
    <r>
      <rPr>
        <b/>
        <sz val="10"/>
        <rFont val="宋体"/>
        <charset val="134"/>
      </rPr>
      <t>教务管理</t>
    </r>
  </si>
  <si>
    <r>
      <rPr>
        <b/>
        <sz val="10"/>
        <rFont val="宋体"/>
        <charset val="134"/>
      </rPr>
      <t>计算机科学与技术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</si>
  <si>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有</t>
    </r>
    <r>
      <rPr>
        <b/>
        <sz val="10"/>
        <rFont val="Times New Roman"/>
        <charset val="134"/>
      </rPr>
      <t>2</t>
    </r>
    <r>
      <rPr>
        <b/>
        <sz val="10"/>
        <rFont val="宋体"/>
        <charset val="134"/>
      </rPr>
      <t>年以上工作经验优先；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身体健康；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有团队精神；</t>
    </r>
    <r>
      <rPr>
        <b/>
        <sz val="10"/>
        <rFont val="Times New Roman"/>
        <charset val="134"/>
      </rPr>
      <t>4.</t>
    </r>
    <r>
      <rPr>
        <b/>
        <sz val="10"/>
        <rFont val="宋体"/>
        <charset val="134"/>
      </rPr>
      <t>工作地：泸州市龙马潭区大通路</t>
    </r>
    <r>
      <rPr>
        <b/>
        <sz val="10"/>
        <rFont val="Times New Roman"/>
        <charset val="134"/>
      </rPr>
      <t>450</t>
    </r>
    <r>
      <rPr>
        <b/>
        <sz val="10"/>
        <rFont val="宋体"/>
        <charset val="134"/>
      </rPr>
      <t>号。</t>
    </r>
  </si>
  <si>
    <r>
      <rPr>
        <b/>
        <sz val="10"/>
        <rFont val="Times New Roman"/>
        <charset val="134"/>
      </rPr>
      <t>10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</si>
  <si>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教育咨询师</t>
    </r>
  </si>
  <si>
    <r>
      <rPr>
        <b/>
        <sz val="10"/>
        <rFont val="宋体"/>
        <charset val="134"/>
      </rPr>
      <t>双休、节假日休息、学校每年组织国内外旅游、购买六险。</t>
    </r>
  </si>
  <si>
    <r>
      <rPr>
        <b/>
        <sz val="10"/>
        <rFont val="Times New Roman"/>
        <charset val="134"/>
      </rPr>
      <t>8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</si>
  <si>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人事管理</t>
    </r>
  </si>
  <si>
    <r>
      <rPr>
        <b/>
        <sz val="10"/>
        <color theme="1"/>
        <rFont val="宋体"/>
        <charset val="134"/>
      </rPr>
      <t>四川海工科技有限公司</t>
    </r>
  </si>
  <si>
    <r>
      <rPr>
        <b/>
        <sz val="10"/>
        <color theme="1"/>
        <rFont val="宋体"/>
        <charset val="134"/>
      </rPr>
      <t>黄女士</t>
    </r>
  </si>
  <si>
    <r>
      <rPr>
        <b/>
        <sz val="10"/>
        <color theme="1"/>
        <rFont val="宋体"/>
        <charset val="134"/>
      </rPr>
      <t>普工</t>
    </r>
  </si>
  <si>
    <r>
      <rPr>
        <b/>
        <sz val="10"/>
        <color theme="1"/>
        <rFont val="宋体"/>
        <charset val="134"/>
      </rPr>
      <t>初级工</t>
    </r>
  </si>
  <si>
    <r>
      <rPr>
        <b/>
        <sz val="10"/>
        <color theme="1"/>
        <rFont val="Times New Roman"/>
        <charset val="134"/>
      </rPr>
      <t>6</t>
    </r>
    <r>
      <rPr>
        <b/>
        <sz val="10"/>
        <color theme="1"/>
        <rFont val="宋体"/>
        <charset val="134"/>
      </rPr>
      <t>万</t>
    </r>
  </si>
  <si>
    <r>
      <rPr>
        <b/>
        <sz val="10"/>
        <rFont val="宋体"/>
        <charset val="134"/>
      </rPr>
      <t>加工中心</t>
    </r>
  </si>
  <si>
    <r>
      <rPr>
        <b/>
        <sz val="10"/>
        <color indexed="8"/>
        <rFont val="宋体"/>
        <charset val="134"/>
      </rPr>
      <t>钻床工</t>
    </r>
  </si>
  <si>
    <r>
      <rPr>
        <b/>
        <sz val="10"/>
        <color theme="1"/>
        <rFont val="宋体"/>
        <charset val="134"/>
      </rPr>
      <t>社招</t>
    </r>
  </si>
  <si>
    <r>
      <rPr>
        <b/>
        <sz val="10"/>
        <color theme="1"/>
        <rFont val="宋体"/>
        <charset val="134"/>
      </rPr>
      <t>四川婷曼逸服装制造有限公司</t>
    </r>
  </si>
  <si>
    <r>
      <rPr>
        <b/>
        <sz val="10"/>
        <color theme="1"/>
        <rFont val="宋体"/>
        <charset val="134"/>
      </rPr>
      <t>赵女士</t>
    </r>
  </si>
  <si>
    <r>
      <rPr>
        <b/>
        <sz val="10"/>
        <color theme="1"/>
        <rFont val="宋体"/>
        <charset val="134"/>
      </rPr>
      <t>缝纫工</t>
    </r>
  </si>
  <si>
    <r>
      <rPr>
        <b/>
        <sz val="10"/>
        <color theme="1"/>
        <rFont val="Times New Roman"/>
        <charset val="134"/>
      </rPr>
      <t>7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</si>
  <si>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四川栩柏商务服务有限公司</t>
    </r>
  </si>
  <si>
    <r>
      <rPr>
        <b/>
        <sz val="10"/>
        <color theme="1"/>
        <rFont val="宋体"/>
        <charset val="134"/>
      </rPr>
      <t>任女士</t>
    </r>
  </si>
  <si>
    <r>
      <rPr>
        <b/>
        <sz val="10"/>
        <color theme="1"/>
        <rFont val="宋体"/>
        <charset val="134"/>
      </rPr>
      <t>电话客服</t>
    </r>
  </si>
  <si>
    <r>
      <rPr>
        <b/>
        <sz val="10"/>
        <color theme="1"/>
        <rFont val="宋体"/>
        <charset val="134"/>
      </rPr>
      <t>泸州精能玩具有限公司</t>
    </r>
  </si>
  <si>
    <r>
      <rPr>
        <b/>
        <sz val="10"/>
        <color theme="1"/>
        <rFont val="宋体"/>
        <charset val="134"/>
      </rPr>
      <t>王主任</t>
    </r>
  </si>
  <si>
    <t>0830-6606729</t>
  </si>
  <si>
    <r>
      <rPr>
        <b/>
        <sz val="10"/>
        <color theme="1"/>
        <rFont val="宋体"/>
        <charset val="134"/>
      </rPr>
      <t>平车缝纫工</t>
    </r>
  </si>
  <si>
    <r>
      <rPr>
        <b/>
        <sz val="10"/>
        <color theme="1"/>
        <rFont val="宋体"/>
        <charset val="134"/>
      </rPr>
      <t>泸州瑞烨文化传播有限公司</t>
    </r>
  </si>
  <si>
    <r>
      <rPr>
        <b/>
        <sz val="10"/>
        <color theme="1"/>
        <rFont val="宋体"/>
        <charset val="134"/>
      </rPr>
      <t>涂老师</t>
    </r>
  </si>
  <si>
    <t>1335592603@qq.com</t>
  </si>
  <si>
    <r>
      <rPr>
        <b/>
        <sz val="10"/>
        <color theme="1"/>
        <rFont val="宋体"/>
        <charset val="134"/>
      </rPr>
      <t>泸州文旅主播</t>
    </r>
  </si>
  <si>
    <r>
      <rPr>
        <b/>
        <sz val="10"/>
        <color theme="1"/>
        <rFont val="宋体"/>
        <charset val="134"/>
      </rPr>
      <t>泸州建国汽车贸易有限公司</t>
    </r>
  </si>
  <si>
    <r>
      <rPr>
        <b/>
        <sz val="10"/>
        <color theme="1"/>
        <rFont val="宋体"/>
        <charset val="134"/>
      </rPr>
      <t>刘经理</t>
    </r>
  </si>
  <si>
    <t>5719811@qq.com</t>
  </si>
  <si>
    <r>
      <rPr>
        <b/>
        <sz val="10"/>
        <color theme="1"/>
        <rFont val="宋体"/>
        <charset val="134"/>
      </rPr>
      <t>车险续保顾问</t>
    </r>
  </si>
  <si>
    <r>
      <rPr>
        <b/>
        <sz val="10"/>
        <color theme="1"/>
        <rFont val="宋体"/>
        <charset val="134"/>
      </rPr>
      <t>★★★</t>
    </r>
  </si>
  <si>
    <r>
      <rPr>
        <b/>
        <sz val="10"/>
        <color theme="1"/>
        <rFont val="宋体"/>
        <charset val="134"/>
      </rPr>
      <t>新车销售顾问</t>
    </r>
  </si>
  <si>
    <r>
      <rPr>
        <b/>
        <sz val="10"/>
        <rFont val="宋体"/>
        <charset val="134"/>
      </rPr>
      <t>四川焙福里品牌管理有限公司</t>
    </r>
  </si>
  <si>
    <r>
      <rPr>
        <b/>
        <sz val="10"/>
        <color theme="1"/>
        <rFont val="宋体"/>
        <charset val="134"/>
      </rPr>
      <t>食品（农产品）</t>
    </r>
  </si>
  <si>
    <r>
      <rPr>
        <b/>
        <sz val="10"/>
        <color theme="1"/>
        <rFont val="宋体"/>
        <charset val="134"/>
      </rPr>
      <t>孟秋瑾</t>
    </r>
  </si>
  <si>
    <t>840546975@qq.com</t>
  </si>
  <si>
    <r>
      <rPr>
        <b/>
        <sz val="10"/>
        <rFont val="宋体"/>
        <charset val="134"/>
      </rPr>
      <t>店长</t>
    </r>
  </si>
  <si>
    <r>
      <rPr>
        <b/>
        <sz val="10"/>
        <rFont val="宋体"/>
        <charset val="134"/>
      </rPr>
      <t>服务顾问</t>
    </r>
  </si>
  <si>
    <r>
      <rPr>
        <b/>
        <sz val="10"/>
        <rFont val="宋体"/>
        <charset val="134"/>
      </rPr>
      <t>收银员</t>
    </r>
  </si>
  <si>
    <r>
      <rPr>
        <b/>
        <sz val="10"/>
        <rFont val="宋体"/>
        <charset val="134"/>
      </rPr>
      <t>现烤师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学员</t>
    </r>
  </si>
  <si>
    <r>
      <rPr>
        <b/>
        <sz val="10"/>
        <rFont val="宋体"/>
        <charset val="134"/>
      </rPr>
      <t>裱花师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学员</t>
    </r>
  </si>
  <si>
    <r>
      <rPr>
        <b/>
        <sz val="10"/>
        <rFont val="宋体"/>
        <charset val="134"/>
      </rPr>
      <t>四川中环检测有限公司</t>
    </r>
  </si>
  <si>
    <r>
      <rPr>
        <b/>
        <sz val="10"/>
        <color theme="1"/>
        <rFont val="宋体"/>
        <charset val="134"/>
      </rPr>
      <t>穆隆芳</t>
    </r>
  </si>
  <si>
    <r>
      <rPr>
        <b/>
        <sz val="10"/>
        <rFont val="宋体"/>
        <charset val="134"/>
      </rPr>
      <t>环境检测采样人员</t>
    </r>
  </si>
  <si>
    <r>
      <rPr>
        <b/>
        <sz val="10"/>
        <rFont val="宋体"/>
        <charset val="134"/>
      </rPr>
      <t>环境检测报告编制员</t>
    </r>
  </si>
  <si>
    <r>
      <rPr>
        <b/>
        <sz val="10"/>
        <rFont val="宋体"/>
        <charset val="134"/>
      </rPr>
      <t>四川维克多工业有限公司</t>
    </r>
  </si>
  <si>
    <r>
      <rPr>
        <b/>
        <sz val="10"/>
        <color theme="1"/>
        <rFont val="宋体"/>
        <charset val="134"/>
      </rPr>
      <t>吴女士</t>
    </r>
  </si>
  <si>
    <t>wwy@scwkd.com</t>
  </si>
  <si>
    <r>
      <rPr>
        <b/>
        <sz val="10"/>
        <rFont val="宋体"/>
        <charset val="134"/>
      </rPr>
      <t>生产操作技术工</t>
    </r>
  </si>
  <si>
    <r>
      <rPr>
        <b/>
        <sz val="10"/>
        <color theme="1"/>
        <rFont val="宋体"/>
        <charset val="134"/>
      </rPr>
      <t>机电一体、机械、电气设备相关专业优先</t>
    </r>
  </si>
  <si>
    <r>
      <rPr>
        <b/>
        <sz val="10"/>
        <rFont val="宋体"/>
        <charset val="134"/>
      </rPr>
      <t>质量巡检</t>
    </r>
  </si>
  <si>
    <r>
      <rPr>
        <b/>
        <sz val="10"/>
        <color theme="1"/>
        <rFont val="宋体"/>
        <charset val="134"/>
      </rPr>
      <t>质量管理、质量体系等相关专业优先</t>
    </r>
  </si>
  <si>
    <r>
      <rPr>
        <b/>
        <sz val="10"/>
        <rFont val="宋体"/>
        <charset val="134"/>
      </rPr>
      <t>工艺技术</t>
    </r>
  </si>
  <si>
    <r>
      <rPr>
        <b/>
        <sz val="10"/>
        <color theme="1"/>
        <rFont val="宋体"/>
        <charset val="134"/>
      </rPr>
      <t>包装工程、印刷工程、材料工程、轻化工等</t>
    </r>
  </si>
  <si>
    <r>
      <rPr>
        <b/>
        <sz val="10"/>
        <color theme="1"/>
        <rFont val="宋体"/>
        <charset val="134"/>
      </rPr>
      <t>制造、设备、市场营销等相关专业背景者优先考虑</t>
    </r>
  </si>
  <si>
    <r>
      <rPr>
        <b/>
        <sz val="10"/>
        <color theme="1"/>
        <rFont val="宋体"/>
        <charset val="134"/>
      </rPr>
      <t>泸州市如鑫孕婴咨询服务有限公司</t>
    </r>
  </si>
  <si>
    <r>
      <rPr>
        <b/>
        <sz val="10"/>
        <color theme="1"/>
        <rFont val="宋体"/>
        <charset val="134"/>
      </rPr>
      <t>银发经济</t>
    </r>
  </si>
  <si>
    <r>
      <rPr>
        <b/>
        <sz val="10"/>
        <color theme="1"/>
        <rFont val="宋体"/>
        <charset val="134"/>
      </rPr>
      <t>王霜</t>
    </r>
  </si>
  <si>
    <r>
      <rPr>
        <b/>
        <sz val="10"/>
        <color theme="1"/>
        <rFont val="宋体"/>
        <charset val="134"/>
      </rPr>
      <t>招生专员</t>
    </r>
  </si>
  <si>
    <r>
      <rPr>
        <b/>
        <sz val="10"/>
        <rFont val="宋体"/>
        <charset val="134"/>
      </rPr>
      <t>直播专员</t>
    </r>
  </si>
  <si>
    <r>
      <rPr>
        <b/>
        <sz val="10"/>
        <color theme="1"/>
        <rFont val="Times New Roman"/>
        <charset val="134"/>
      </rPr>
      <t>4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</si>
  <si>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indexed="8"/>
        <rFont val="宋体"/>
        <charset val="134"/>
      </rPr>
      <t>客服部主管</t>
    </r>
  </si>
  <si>
    <r>
      <rPr>
        <b/>
        <sz val="10"/>
        <color indexed="8"/>
        <rFont val="宋体"/>
        <charset val="134"/>
      </rPr>
      <t>保洁部主管</t>
    </r>
  </si>
  <si>
    <r>
      <rPr>
        <b/>
        <sz val="10"/>
        <color indexed="8"/>
        <rFont val="宋体"/>
        <charset val="134"/>
      </rPr>
      <t>招商部经理</t>
    </r>
  </si>
  <si>
    <r>
      <rPr>
        <b/>
        <sz val="10"/>
        <color indexed="8"/>
        <rFont val="宋体"/>
        <charset val="134"/>
      </rPr>
      <t>巡店督导</t>
    </r>
  </si>
  <si>
    <r>
      <rPr>
        <b/>
        <sz val="10"/>
        <rFont val="宋体"/>
        <charset val="134"/>
      </rPr>
      <t>四川泸州百调酒吧有限责任公司</t>
    </r>
  </si>
  <si>
    <r>
      <rPr>
        <b/>
        <sz val="10"/>
        <rFont val="宋体"/>
        <charset val="134"/>
      </rPr>
      <t>程海燕</t>
    </r>
  </si>
  <si>
    <r>
      <rPr>
        <b/>
        <sz val="10"/>
        <rFont val="宋体"/>
        <charset val="134"/>
      </rPr>
      <t>销售专员</t>
    </r>
  </si>
  <si>
    <r>
      <rPr>
        <b/>
        <sz val="10"/>
        <rFont val="Times New Roman"/>
        <charset val="134"/>
      </rPr>
      <t>7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</si>
  <si>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销售主管</t>
    </r>
  </si>
  <si>
    <r>
      <rPr>
        <b/>
        <sz val="10"/>
        <color theme="1"/>
        <rFont val="宋体"/>
        <charset val="134"/>
      </rPr>
      <t>四川长盛医药科技有限责任公司</t>
    </r>
  </si>
  <si>
    <r>
      <rPr>
        <b/>
        <sz val="10"/>
        <color theme="1"/>
        <rFont val="宋体"/>
        <charset val="134"/>
      </rPr>
      <t>医药健康（含核医疗）</t>
    </r>
  </si>
  <si>
    <r>
      <rPr>
        <b/>
        <sz val="10"/>
        <color theme="1"/>
        <rFont val="宋体"/>
        <charset val="134"/>
      </rPr>
      <t>杨雨</t>
    </r>
  </si>
  <si>
    <r>
      <rPr>
        <b/>
        <sz val="10"/>
        <color theme="1"/>
        <rFont val="宋体"/>
        <charset val="134"/>
      </rPr>
      <t>电商运营</t>
    </r>
  </si>
  <si>
    <r>
      <rPr>
        <b/>
        <sz val="10"/>
        <rFont val="宋体"/>
        <charset val="134"/>
      </rPr>
      <t>业务员</t>
    </r>
  </si>
  <si>
    <r>
      <rPr>
        <b/>
        <sz val="10"/>
        <color theme="1"/>
        <rFont val="宋体"/>
        <charset val="134"/>
      </rPr>
      <t>泸州市茂华电器有限公司</t>
    </r>
  </si>
  <si>
    <r>
      <rPr>
        <b/>
        <sz val="10"/>
        <color theme="1"/>
        <rFont val="宋体"/>
        <charset val="134"/>
      </rPr>
      <t>王女士</t>
    </r>
  </si>
  <si>
    <r>
      <rPr>
        <b/>
        <sz val="10"/>
        <color theme="1"/>
        <rFont val="宋体"/>
        <charset val="134"/>
      </rPr>
      <t>家电营业员</t>
    </r>
  </si>
  <si>
    <r>
      <rPr>
        <b/>
        <sz val="10"/>
        <rFont val="宋体"/>
        <charset val="134"/>
      </rPr>
      <t>家电业务</t>
    </r>
  </si>
  <si>
    <r>
      <rPr>
        <b/>
        <sz val="10"/>
        <color theme="1"/>
        <rFont val="Times New Roman"/>
        <charset val="134"/>
      </rPr>
      <t>5</t>
    </r>
    <r>
      <rPr>
        <b/>
        <sz val="10"/>
        <color theme="1"/>
        <rFont val="宋体"/>
        <charset val="134"/>
      </rPr>
      <t>万</t>
    </r>
  </si>
  <si>
    <r>
      <rPr>
        <b/>
        <sz val="10"/>
        <rFont val="宋体"/>
        <charset val="134"/>
      </rPr>
      <t>市场推广</t>
    </r>
  </si>
  <si>
    <r>
      <rPr>
        <b/>
        <sz val="10"/>
        <color theme="1"/>
        <rFont val="宋体"/>
        <charset val="134"/>
      </rPr>
      <t>泸州雨德到家家庭服务有限公司</t>
    </r>
  </si>
  <si>
    <r>
      <rPr>
        <b/>
        <sz val="10"/>
        <color theme="1"/>
        <rFont val="宋体"/>
        <charset val="134"/>
      </rPr>
      <t>刁敏</t>
    </r>
  </si>
  <si>
    <r>
      <rPr>
        <b/>
        <sz val="10"/>
        <color theme="1"/>
        <rFont val="宋体"/>
        <charset val="134"/>
      </rPr>
      <t>月嫂</t>
    </r>
  </si>
  <si>
    <r>
      <rPr>
        <b/>
        <sz val="10"/>
        <color theme="1"/>
        <rFont val="Times New Roman"/>
        <charset val="134"/>
      </rPr>
      <t>8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</si>
  <si>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育婴师</t>
    </r>
  </si>
  <si>
    <r>
      <rPr>
        <b/>
        <sz val="10"/>
        <color theme="1"/>
        <rFont val="宋体"/>
        <charset val="134"/>
      </rPr>
      <t>养老护理</t>
    </r>
  </si>
  <si>
    <r>
      <rPr>
        <b/>
        <sz val="10"/>
        <color theme="1"/>
        <rFont val="宋体"/>
        <charset val="134"/>
      </rPr>
      <t>销售顾问</t>
    </r>
  </si>
  <si>
    <r>
      <rPr>
        <b/>
        <sz val="10"/>
        <color theme="1"/>
        <rFont val="宋体"/>
        <charset val="134"/>
      </rPr>
      <t>招生老师</t>
    </r>
  </si>
  <si>
    <r>
      <rPr>
        <b/>
        <sz val="10"/>
        <rFont val="宋体"/>
        <charset val="134"/>
      </rPr>
      <t>培训老师</t>
    </r>
  </si>
  <si>
    <r>
      <rPr>
        <b/>
        <sz val="10"/>
        <color theme="1"/>
        <rFont val="宋体"/>
        <charset val="134"/>
      </rPr>
      <t>泸州融腾制冷设备有限公司</t>
    </r>
  </si>
  <si>
    <r>
      <rPr>
        <b/>
        <sz val="10"/>
        <color theme="1"/>
        <rFont val="宋体"/>
        <charset val="134"/>
      </rPr>
      <t>余女士</t>
    </r>
  </si>
  <si>
    <r>
      <rPr>
        <b/>
        <sz val="10"/>
        <color theme="1"/>
        <rFont val="宋体"/>
        <charset val="134"/>
      </rPr>
      <t>楼盘专员</t>
    </r>
  </si>
  <si>
    <r>
      <rPr>
        <b/>
        <sz val="10"/>
        <color theme="1"/>
        <rFont val="宋体"/>
        <charset val="134"/>
      </rPr>
      <t>信息专员</t>
    </r>
  </si>
  <si>
    <r>
      <rPr>
        <b/>
        <sz val="10"/>
        <color theme="1"/>
        <rFont val="宋体"/>
        <charset val="134"/>
      </rPr>
      <t>电话销售</t>
    </r>
  </si>
  <si>
    <r>
      <rPr>
        <b/>
        <sz val="10"/>
        <color theme="1"/>
        <rFont val="宋体"/>
        <charset val="134"/>
      </rPr>
      <t>泸州镁璐姗妮服饰有限公司</t>
    </r>
  </si>
  <si>
    <r>
      <rPr>
        <b/>
        <sz val="10"/>
        <rFont val="宋体"/>
        <charset val="134"/>
      </rPr>
      <t>普工</t>
    </r>
  </si>
  <si>
    <r>
      <rPr>
        <b/>
        <sz val="10"/>
        <color theme="1"/>
        <rFont val="Times New Roman"/>
        <charset val="134"/>
      </rPr>
      <t>4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-8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</si>
  <si>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四川川一口腔门诊部有限公司</t>
    </r>
  </si>
  <si>
    <r>
      <rPr>
        <b/>
        <sz val="10"/>
        <color theme="1"/>
        <rFont val="宋体"/>
        <charset val="134"/>
      </rPr>
      <t>前台工作人员</t>
    </r>
  </si>
  <si>
    <r>
      <rPr>
        <b/>
        <sz val="10"/>
        <rFont val="宋体"/>
        <charset val="134"/>
      </rPr>
      <t>地推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销售人员</t>
    </r>
  </si>
  <si>
    <r>
      <rPr>
        <b/>
        <sz val="10"/>
        <color theme="1"/>
        <rFont val="Times New Roman"/>
        <charset val="134"/>
      </rPr>
      <t>4</t>
    </r>
    <r>
      <rPr>
        <b/>
        <sz val="10"/>
        <color theme="1"/>
        <rFont val="宋体"/>
        <charset val="134"/>
      </rPr>
      <t>万以上</t>
    </r>
  </si>
  <si>
    <r>
      <rPr>
        <b/>
        <sz val="10"/>
        <rFont val="宋体"/>
        <charset val="134"/>
      </rPr>
      <t>诚益信大药房连锁（四川）有限公司</t>
    </r>
  </si>
  <si>
    <r>
      <rPr>
        <b/>
        <sz val="10"/>
        <rFont val="宋体"/>
        <charset val="134"/>
      </rPr>
      <t>采购专员</t>
    </r>
  </si>
  <si>
    <r>
      <rPr>
        <b/>
        <sz val="10"/>
        <rFont val="宋体"/>
        <charset val="134"/>
      </rPr>
      <t>医药仓库副经理</t>
    </r>
  </si>
  <si>
    <r>
      <rPr>
        <b/>
        <sz val="10"/>
        <rFont val="宋体"/>
        <charset val="134"/>
      </rPr>
      <t>药店营业员</t>
    </r>
  </si>
  <si>
    <r>
      <rPr>
        <b/>
        <sz val="10"/>
        <rFont val="宋体"/>
        <charset val="134"/>
      </rPr>
      <t>药店领班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班长</t>
    </r>
  </si>
  <si>
    <r>
      <rPr>
        <b/>
        <sz val="10"/>
        <rFont val="Times New Roman"/>
        <charset val="134"/>
      </rPr>
      <t>25</t>
    </r>
    <r>
      <rPr>
        <b/>
        <sz val="10"/>
        <rFont val="宋体"/>
        <charset val="134"/>
      </rPr>
      <t>岁</t>
    </r>
  </si>
  <si>
    <r>
      <rPr>
        <b/>
        <sz val="10"/>
        <rFont val="宋体"/>
        <charset val="134"/>
      </rPr>
      <t>药店店长</t>
    </r>
  </si>
  <si>
    <r>
      <rPr>
        <b/>
        <sz val="10"/>
        <color theme="1"/>
        <rFont val="Times New Roman"/>
        <charset val="134"/>
      </rPr>
      <t>6</t>
    </r>
    <r>
      <rPr>
        <b/>
        <sz val="10"/>
        <color theme="1"/>
        <rFont val="宋体"/>
        <charset val="134"/>
      </rPr>
      <t>万以上</t>
    </r>
  </si>
  <si>
    <r>
      <rPr>
        <b/>
        <sz val="10"/>
        <color theme="1"/>
        <rFont val="宋体"/>
        <charset val="134"/>
      </rPr>
      <t>四川中科星城石墨有限公司</t>
    </r>
  </si>
  <si>
    <r>
      <rPr>
        <b/>
        <sz val="10"/>
        <color theme="1"/>
        <rFont val="宋体"/>
        <charset val="134"/>
      </rPr>
      <t>能源和化工新材料（含绿色建材）</t>
    </r>
  </si>
  <si>
    <r>
      <rPr>
        <b/>
        <sz val="10"/>
        <color theme="1"/>
        <rFont val="宋体"/>
        <charset val="134"/>
      </rPr>
      <t>田潇</t>
    </r>
  </si>
  <si>
    <t>tianxiao@shinzoom.com</t>
  </si>
  <si>
    <r>
      <rPr>
        <b/>
        <sz val="10"/>
        <rFont val="宋体"/>
        <charset val="134"/>
      </rPr>
      <t>工艺工程师</t>
    </r>
  </si>
  <si>
    <r>
      <rPr>
        <b/>
        <sz val="10"/>
        <color theme="1"/>
        <rFont val="宋体"/>
        <charset val="134"/>
      </rPr>
      <t>材料化学、新能源科学与工程等专业</t>
    </r>
  </si>
  <si>
    <r>
      <rPr>
        <b/>
        <sz val="10"/>
        <color theme="1"/>
        <rFont val="Times New Roman"/>
        <charset val="134"/>
      </rPr>
      <t>8</t>
    </r>
    <r>
      <rPr>
        <b/>
        <sz val="10"/>
        <color theme="1"/>
        <rFont val="宋体"/>
        <charset val="134"/>
      </rPr>
      <t>万以上</t>
    </r>
  </si>
  <si>
    <r>
      <rPr>
        <b/>
        <sz val="10"/>
        <rFont val="宋体"/>
        <charset val="134"/>
      </rPr>
      <t>生产经理</t>
    </r>
  </si>
  <si>
    <r>
      <rPr>
        <b/>
        <sz val="10"/>
        <color theme="1"/>
        <rFont val="宋体"/>
        <charset val="134"/>
      </rPr>
      <t>机械制造、机电一体化等相关专业</t>
    </r>
  </si>
  <si>
    <r>
      <rPr>
        <b/>
        <sz val="10"/>
        <color theme="1"/>
        <rFont val="Times New Roman"/>
        <charset val="134"/>
      </rPr>
      <t>10</t>
    </r>
    <r>
      <rPr>
        <b/>
        <sz val="10"/>
        <color theme="1"/>
        <rFont val="宋体"/>
        <charset val="134"/>
      </rPr>
      <t>万以上</t>
    </r>
  </si>
  <si>
    <r>
      <rPr>
        <b/>
        <sz val="10"/>
        <color theme="1"/>
        <rFont val="宋体"/>
        <charset val="134"/>
      </rPr>
      <t>不限</t>
    </r>
  </si>
  <si>
    <r>
      <rPr>
        <b/>
        <sz val="10"/>
        <color theme="1"/>
        <rFont val="宋体"/>
        <charset val="134"/>
      </rPr>
      <t>设备管理、机电一体化、机械自动化等相关专业</t>
    </r>
  </si>
  <si>
    <r>
      <rPr>
        <b/>
        <sz val="10"/>
        <rFont val="宋体"/>
        <charset val="134"/>
      </rPr>
      <t>电气工程及其自动化、自动化等相关专业</t>
    </r>
  </si>
  <si>
    <r>
      <rPr>
        <b/>
        <sz val="10"/>
        <rFont val="宋体"/>
        <charset val="134"/>
      </rPr>
      <t>维修主管</t>
    </r>
  </si>
  <si>
    <r>
      <rPr>
        <b/>
        <sz val="10"/>
        <color theme="1"/>
        <rFont val="宋体"/>
        <charset val="134"/>
      </rPr>
      <t>机械、电气自动化相关专业</t>
    </r>
  </si>
  <si>
    <r>
      <rPr>
        <b/>
        <sz val="10"/>
        <rFont val="宋体"/>
        <charset val="134"/>
      </rPr>
      <t>生产主管</t>
    </r>
  </si>
  <si>
    <r>
      <rPr>
        <b/>
        <sz val="10"/>
        <color theme="1"/>
        <rFont val="宋体"/>
        <charset val="134"/>
      </rPr>
      <t>材料科学、机械工程或工业工程等相关专业优先</t>
    </r>
  </si>
  <si>
    <r>
      <rPr>
        <b/>
        <sz val="10"/>
        <color theme="1"/>
        <rFont val="宋体"/>
        <charset val="134"/>
      </rPr>
      <t>泸州荣力商贸有限责任公司</t>
    </r>
  </si>
  <si>
    <r>
      <rPr>
        <b/>
        <sz val="10"/>
        <color theme="1"/>
        <rFont val="宋体"/>
        <charset val="134"/>
      </rPr>
      <t>文旅商融合</t>
    </r>
  </si>
  <si>
    <r>
      <rPr>
        <b/>
        <sz val="10"/>
        <color theme="1"/>
        <rFont val="宋体"/>
        <charset val="134"/>
      </rPr>
      <t>罗女士</t>
    </r>
  </si>
  <si>
    <r>
      <rPr>
        <b/>
        <sz val="10"/>
        <color theme="1"/>
        <rFont val="宋体"/>
        <charset val="134"/>
      </rPr>
      <t>商贸公司总经理</t>
    </r>
  </si>
  <si>
    <r>
      <rPr>
        <b/>
        <sz val="10"/>
        <color theme="1"/>
        <rFont val="Times New Roman"/>
        <charset val="134"/>
      </rPr>
      <t>15</t>
    </r>
    <r>
      <rPr>
        <b/>
        <sz val="10"/>
        <color theme="1"/>
        <rFont val="宋体"/>
        <charset val="134"/>
      </rPr>
      <t>万以上</t>
    </r>
  </si>
  <si>
    <r>
      <rPr>
        <b/>
        <sz val="10"/>
        <color theme="1"/>
        <rFont val="宋体"/>
        <charset val="134"/>
      </rPr>
      <t>四川百调酒咖餐饮管理有限责任公司</t>
    </r>
  </si>
  <si>
    <r>
      <rPr>
        <b/>
        <sz val="10"/>
        <color theme="1"/>
        <rFont val="宋体"/>
        <charset val="134"/>
      </rPr>
      <t>百调酒咖运营副总经理</t>
    </r>
  </si>
  <si>
    <r>
      <rPr>
        <b/>
        <sz val="10"/>
        <color theme="1"/>
        <rFont val="宋体"/>
        <charset val="134"/>
      </rPr>
      <t>工作地点：龙马潭区。</t>
    </r>
  </si>
  <si>
    <r>
      <rPr>
        <b/>
        <sz val="10"/>
        <color theme="1"/>
        <rFont val="Times New Roman"/>
        <charset val="134"/>
      </rPr>
      <t>12</t>
    </r>
    <r>
      <rPr>
        <b/>
        <sz val="10"/>
        <color theme="1"/>
        <rFont val="宋体"/>
        <charset val="134"/>
      </rPr>
      <t>万以上</t>
    </r>
  </si>
  <si>
    <r>
      <rPr>
        <b/>
        <sz val="10"/>
        <color theme="1"/>
        <rFont val="宋体"/>
        <charset val="134"/>
      </rPr>
      <t>百调酒吧运营副总经理</t>
    </r>
  </si>
  <si>
    <r>
      <rPr>
        <b/>
        <sz val="10"/>
        <color theme="1"/>
        <rFont val="宋体"/>
        <charset val="134"/>
      </rPr>
      <t>工作地点：江阳区。</t>
    </r>
  </si>
  <si>
    <r>
      <rPr>
        <b/>
        <sz val="10"/>
        <color theme="1"/>
        <rFont val="宋体"/>
        <charset val="134"/>
      </rPr>
      <t>四川泸州百调酒吧有限责任公司</t>
    </r>
  </si>
  <si>
    <r>
      <rPr>
        <b/>
        <sz val="10"/>
        <color theme="1"/>
        <rFont val="Times New Roman"/>
        <charset val="134"/>
      </rPr>
      <t>AI</t>
    </r>
    <r>
      <rPr>
        <b/>
        <sz val="10"/>
        <color theme="1"/>
        <rFont val="宋体"/>
        <charset val="134"/>
      </rPr>
      <t>综合运营师</t>
    </r>
  </si>
  <si>
    <r>
      <rPr>
        <b/>
        <sz val="10"/>
        <color theme="1"/>
        <rFont val="宋体"/>
        <charset val="134"/>
      </rPr>
      <t>新疆荣力丝路文旅集团有限公司</t>
    </r>
  </si>
  <si>
    <r>
      <rPr>
        <b/>
        <sz val="10"/>
        <color theme="1"/>
        <rFont val="宋体"/>
        <charset val="134"/>
      </rPr>
      <t>荣力丝路运营副总经理</t>
    </r>
  </si>
  <si>
    <r>
      <rPr>
        <b/>
        <sz val="10"/>
        <color theme="1"/>
        <rFont val="宋体"/>
        <charset val="134"/>
      </rPr>
      <t>财务副经理</t>
    </r>
  </si>
  <si>
    <r>
      <rPr>
        <b/>
        <sz val="10"/>
        <color theme="1"/>
        <rFont val="宋体"/>
        <charset val="134"/>
      </rPr>
      <t>泸州荣力投资集团有限公司</t>
    </r>
  </si>
  <si>
    <r>
      <rPr>
        <b/>
        <sz val="10"/>
        <color theme="1"/>
        <rFont val="宋体"/>
        <charset val="134"/>
      </rPr>
      <t>会计主管</t>
    </r>
  </si>
  <si>
    <r>
      <rPr>
        <b/>
        <sz val="10"/>
        <rFont val="宋体"/>
        <charset val="134"/>
      </rPr>
      <t>四川新康意众申新材料有限公司</t>
    </r>
  </si>
  <si>
    <r>
      <rPr>
        <b/>
        <sz val="10"/>
        <color theme="1"/>
        <rFont val="宋体"/>
        <charset val="134"/>
      </rPr>
      <t>柳女士</t>
    </r>
  </si>
  <si>
    <r>
      <rPr>
        <b/>
        <sz val="10"/>
        <color theme="1"/>
        <rFont val="宋体"/>
        <charset val="134"/>
      </rPr>
      <t>四川信直实业（集团）有限公司</t>
    </r>
  </si>
  <si>
    <r>
      <rPr>
        <b/>
        <sz val="10"/>
        <color theme="1"/>
        <rFont val="宋体"/>
        <charset val="134"/>
      </rPr>
      <t>营业员</t>
    </r>
  </si>
  <si>
    <r>
      <rPr>
        <b/>
        <sz val="10"/>
        <color theme="1"/>
        <rFont val="Times New Roman"/>
        <charset val="134"/>
      </rPr>
      <t>3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</si>
  <si>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代女士</t>
    </r>
  </si>
  <si>
    <r>
      <rPr>
        <b/>
        <sz val="10"/>
        <rFont val="宋体"/>
        <charset val="134"/>
      </rPr>
      <t>项目经理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楼层主管</t>
    </r>
  </si>
  <si>
    <r>
      <rPr>
        <b/>
        <sz val="10"/>
        <rFont val="宋体"/>
        <charset val="134"/>
      </rPr>
      <t>学校食堂厨师</t>
    </r>
  </si>
  <si>
    <r>
      <rPr>
        <b/>
        <sz val="10"/>
        <color theme="1"/>
        <rFont val="宋体"/>
        <charset val="134"/>
      </rPr>
      <t>泸州力迦玻璃制品有限公司</t>
    </r>
  </si>
  <si>
    <r>
      <rPr>
        <b/>
        <sz val="10"/>
        <color theme="1"/>
        <rFont val="宋体"/>
        <charset val="134"/>
      </rPr>
      <t>贴花工</t>
    </r>
  </si>
  <si>
    <r>
      <rPr>
        <b/>
        <sz val="10"/>
        <color theme="1"/>
        <rFont val="宋体"/>
        <charset val="134"/>
      </rPr>
      <t>四川琳璐建材有限公司</t>
    </r>
  </si>
  <si>
    <r>
      <rPr>
        <b/>
        <sz val="10"/>
        <color theme="1"/>
        <rFont val="宋体"/>
        <charset val="134"/>
      </rPr>
      <t>赵必勤</t>
    </r>
  </si>
  <si>
    <r>
      <rPr>
        <b/>
        <sz val="10"/>
        <color theme="1"/>
        <rFont val="宋体"/>
        <charset val="134"/>
      </rPr>
      <t>混凝土综合生产员</t>
    </r>
  </si>
  <si>
    <r>
      <rPr>
        <b/>
        <sz val="10"/>
        <rFont val="宋体"/>
        <charset val="134"/>
      </rPr>
      <t>混凝土驾驶员</t>
    </r>
  </si>
  <si>
    <r>
      <rPr>
        <b/>
        <sz val="10"/>
        <rFont val="Times New Roman"/>
        <charset val="134"/>
      </rPr>
      <t>4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-7</t>
    </r>
    <r>
      <rPr>
        <b/>
        <sz val="10"/>
        <rFont val="宋体"/>
        <charset val="134"/>
      </rPr>
      <t>万</t>
    </r>
  </si>
  <si>
    <r>
      <rPr>
        <b/>
        <sz val="10"/>
        <color indexed="8"/>
        <rFont val="宋体"/>
        <charset val="134"/>
      </rPr>
      <t>项目经理</t>
    </r>
    <r>
      <rPr>
        <b/>
        <sz val="10"/>
        <color indexed="8"/>
        <rFont val="Times New Roman"/>
        <charset val="134"/>
      </rPr>
      <t>/</t>
    </r>
    <r>
      <rPr>
        <b/>
        <sz val="10"/>
        <color indexed="8"/>
        <rFont val="宋体"/>
        <charset val="134"/>
      </rPr>
      <t>施工员</t>
    </r>
  </si>
  <si>
    <r>
      <rPr>
        <b/>
        <sz val="10"/>
        <color theme="1"/>
        <rFont val="宋体"/>
        <charset val="134"/>
      </rPr>
      <t>四川鼎盛凯华智能科技有限公司</t>
    </r>
  </si>
  <si>
    <r>
      <rPr>
        <b/>
        <sz val="10"/>
        <color theme="1"/>
        <rFont val="宋体"/>
        <charset val="134"/>
      </rPr>
      <t>艺老师</t>
    </r>
  </si>
  <si>
    <t>451295343@qq.com</t>
  </si>
  <si>
    <r>
      <rPr>
        <b/>
        <sz val="10"/>
        <color indexed="8"/>
        <rFont val="宋体"/>
        <charset val="134"/>
      </rPr>
      <t>销售顾问</t>
    </r>
  </si>
  <si>
    <r>
      <rPr>
        <b/>
        <sz val="10"/>
        <color indexed="8"/>
        <rFont val="Times New Roman"/>
        <charset val="134"/>
      </rPr>
      <t>1.</t>
    </r>
    <r>
      <rPr>
        <b/>
        <sz val="10"/>
        <color indexed="8"/>
        <rFont val="宋体"/>
        <charset val="134"/>
      </rPr>
      <t>负责承接门店整体销售指标，统筹制定阶段性销售策略与执行计划，完成年度销售目标的月度、周度拆解落地；</t>
    </r>
    <r>
      <rPr>
        <b/>
        <sz val="10"/>
        <color indexed="8"/>
        <rFont val="Times New Roman"/>
        <charset val="134"/>
      </rPr>
      <t>2.</t>
    </r>
    <r>
      <rPr>
        <b/>
        <sz val="10"/>
        <color indexed="8"/>
        <rFont val="宋体"/>
        <charset val="134"/>
      </rPr>
      <t>确保门店订单量、销售额、渠道提货指标及货款回款率全面达成。</t>
    </r>
  </si>
  <si>
    <r>
      <rPr>
        <b/>
        <sz val="10"/>
        <color theme="1"/>
        <rFont val="Times New Roman"/>
        <charset val="134"/>
      </rPr>
      <t>6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-12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</si>
  <si>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indexed="8"/>
        <rFont val="宋体"/>
        <charset val="134"/>
      </rPr>
      <t>渠道经理</t>
    </r>
    <r>
      <rPr>
        <b/>
        <sz val="10"/>
        <color indexed="8"/>
        <rFont val="Times New Roman"/>
        <charset val="134"/>
      </rPr>
      <t>/</t>
    </r>
    <r>
      <rPr>
        <b/>
        <sz val="10"/>
        <color indexed="8"/>
        <rFont val="宋体"/>
        <charset val="134"/>
      </rPr>
      <t>主管</t>
    </r>
  </si>
  <si>
    <r>
      <rPr>
        <b/>
        <sz val="10"/>
        <color indexed="8"/>
        <rFont val="Times New Roman"/>
        <charset val="134"/>
      </rPr>
      <t>1.</t>
    </r>
    <r>
      <rPr>
        <b/>
        <sz val="10"/>
        <color indexed="8"/>
        <rFont val="宋体"/>
        <charset val="134"/>
      </rPr>
      <t>负责华为渠道对接及维护；</t>
    </r>
    <r>
      <rPr>
        <b/>
        <sz val="10"/>
        <color indexed="8"/>
        <rFont val="Times New Roman"/>
        <charset val="134"/>
      </rPr>
      <t>2.</t>
    </r>
    <r>
      <rPr>
        <b/>
        <sz val="10"/>
        <color indexed="8"/>
        <rFont val="宋体"/>
        <charset val="134"/>
      </rPr>
      <t>定期进行数据分析并提出优化建议。</t>
    </r>
  </si>
  <si>
    <r>
      <rPr>
        <b/>
        <sz val="10"/>
        <color theme="1"/>
        <rFont val="Times New Roman"/>
        <charset val="134"/>
      </rPr>
      <t>7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-12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</si>
  <si>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indexed="8"/>
        <rFont val="宋体"/>
        <charset val="134"/>
      </rPr>
      <t>渠道专员</t>
    </r>
  </si>
  <si>
    <r>
      <rPr>
        <b/>
        <sz val="10"/>
        <color theme="1"/>
        <rFont val="Times New Roman"/>
        <charset val="134"/>
      </rPr>
      <t>6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-8</t>
    </r>
    <r>
      <rPr>
        <b/>
        <sz val="10"/>
        <color theme="1"/>
        <rFont val="宋体"/>
        <charset val="134"/>
      </rPr>
      <t>万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</si>
  <si>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协助销售经理渠道开发、维护异业合作渠道，策划营销活动方案，经批准后组织实施；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执行并优化门店</t>
    </r>
    <r>
      <rPr>
        <b/>
        <sz val="10"/>
        <rFont val="Times New Roman"/>
        <charset val="134"/>
      </rPr>
      <t>SOP</t>
    </r>
    <r>
      <rPr>
        <b/>
        <sz val="10"/>
        <rFont val="宋体"/>
        <charset val="134"/>
      </rPr>
      <t>流程，确保门店运营符合公司制度与行业规范；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维护门店展示区的整洁与功能正常，落实安全措施，避免安全事故，确保点检不扣分，管理门店值班销售；</t>
    </r>
    <r>
      <rPr>
        <b/>
        <sz val="10"/>
        <rFont val="Times New Roman"/>
        <charset val="134"/>
      </rPr>
      <t>4.</t>
    </r>
    <r>
      <rPr>
        <b/>
        <sz val="10"/>
        <rFont val="宋体"/>
        <charset val="134"/>
      </rPr>
      <t>负责统计所管理各类数据、开展数据分析，通报异常，跟进责任部门整改；</t>
    </r>
    <r>
      <rPr>
        <b/>
        <sz val="10"/>
        <rFont val="Times New Roman"/>
        <charset val="134"/>
      </rPr>
      <t>5.</t>
    </r>
    <r>
      <rPr>
        <b/>
        <sz val="10"/>
        <rFont val="宋体"/>
        <charset val="134"/>
      </rPr>
      <t>分析市场趋势与竞品的动态，结合门店数据，提出合理化建议。</t>
    </r>
  </si>
  <si>
    <r>
      <rPr>
        <b/>
        <sz val="10"/>
        <color theme="1"/>
        <rFont val="Times New Roman"/>
        <charset val="134"/>
      </rPr>
      <t>8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-12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</si>
  <si>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涂女士</t>
    </r>
  </si>
  <si>
    <t>244172442@qq.com</t>
  </si>
  <si>
    <r>
      <rPr>
        <b/>
        <sz val="10"/>
        <color indexed="8"/>
        <rFont val="宋体"/>
        <charset val="134"/>
      </rPr>
      <t>文旅团播人员</t>
    </r>
  </si>
  <si>
    <r>
      <rPr>
        <b/>
        <sz val="10"/>
        <color theme="1"/>
        <rFont val="宋体"/>
        <charset val="134"/>
      </rPr>
      <t>文旅团播艺人不限经验，其余岗位需有该岗位工作经验。</t>
    </r>
  </si>
  <si>
    <r>
      <rPr>
        <b/>
        <sz val="10"/>
        <color theme="1"/>
        <rFont val="宋体"/>
        <charset val="134"/>
      </rPr>
      <t>泸州众远新材料科技有限公司</t>
    </r>
  </si>
  <si>
    <t>luzhouHR@zhymat.com</t>
  </si>
  <si>
    <r>
      <rPr>
        <b/>
        <sz val="10"/>
        <color indexed="8"/>
        <rFont val="宋体"/>
        <charset val="134"/>
      </rPr>
      <t>工艺工程师</t>
    </r>
  </si>
  <si>
    <r>
      <rPr>
        <b/>
        <sz val="10"/>
        <color indexed="8"/>
        <rFont val="Times New Roman"/>
        <charset val="134"/>
      </rPr>
      <t>1.</t>
    </r>
    <r>
      <rPr>
        <b/>
        <sz val="10"/>
        <color indexed="8"/>
        <rFont val="宋体"/>
        <charset val="134"/>
      </rPr>
      <t>能熟练使用</t>
    </r>
    <r>
      <rPr>
        <b/>
        <sz val="10"/>
        <color indexed="8"/>
        <rFont val="Times New Roman"/>
        <charset val="134"/>
      </rPr>
      <t xml:space="preserve"> Office</t>
    </r>
    <r>
      <rPr>
        <b/>
        <sz val="10"/>
        <color indexed="8"/>
        <rFont val="宋体"/>
        <charset val="134"/>
      </rPr>
      <t>、</t>
    </r>
    <r>
      <rPr>
        <b/>
        <sz val="10"/>
        <color indexed="8"/>
        <rFont val="Times New Roman"/>
        <charset val="134"/>
      </rPr>
      <t xml:space="preserve">CAD </t>
    </r>
    <r>
      <rPr>
        <b/>
        <sz val="10"/>
        <color indexed="8"/>
        <rFont val="宋体"/>
        <charset val="134"/>
      </rPr>
      <t>及至少一种三维软件（如</t>
    </r>
    <r>
      <rPr>
        <b/>
        <sz val="10"/>
        <color indexed="8"/>
        <rFont val="Times New Roman"/>
        <charset val="134"/>
      </rPr>
      <t xml:space="preserve"> SolidWorks </t>
    </r>
    <r>
      <rPr>
        <b/>
        <sz val="10"/>
        <color indexed="8"/>
        <rFont val="宋体"/>
        <charset val="134"/>
      </rPr>
      <t>等）；</t>
    </r>
    <r>
      <rPr>
        <b/>
        <sz val="10"/>
        <color indexed="8"/>
        <rFont val="Times New Roman"/>
        <charset val="134"/>
      </rPr>
      <t>2.</t>
    </r>
    <r>
      <rPr>
        <b/>
        <sz val="10"/>
        <color indexed="8"/>
        <rFont val="宋体"/>
        <charset val="134"/>
      </rPr>
      <t>具备良好执行力、沟通协调与团队合作精神；</t>
    </r>
    <r>
      <rPr>
        <b/>
        <sz val="10"/>
        <color indexed="8"/>
        <rFont val="Times New Roman"/>
        <charset val="134"/>
      </rPr>
      <t>3.</t>
    </r>
    <r>
      <rPr>
        <b/>
        <sz val="10"/>
        <color indexed="8"/>
        <rFont val="宋体"/>
        <charset val="134"/>
      </rPr>
      <t>有汽车零部件行业工艺相关工作经验优先。</t>
    </r>
  </si>
  <si>
    <r>
      <rPr>
        <b/>
        <sz val="10"/>
        <color theme="1"/>
        <rFont val="宋体"/>
        <charset val="134"/>
      </rPr>
      <t>设备维修技术员</t>
    </r>
  </si>
  <si>
    <r>
      <rPr>
        <b/>
        <sz val="10"/>
        <color theme="1"/>
        <rFont val="Times New Roman"/>
        <charset val="134"/>
      </rPr>
      <t>1.</t>
    </r>
    <r>
      <rPr>
        <b/>
        <sz val="10"/>
        <color theme="1"/>
        <rFont val="宋体"/>
        <charset val="134"/>
      </rPr>
      <t>能适应车间生产环境，吃苦耐劳；</t>
    </r>
    <r>
      <rPr>
        <b/>
        <sz val="10"/>
        <color theme="1"/>
        <rFont val="Times New Roman"/>
        <charset val="134"/>
      </rPr>
      <t>2.</t>
    </r>
    <r>
      <rPr>
        <b/>
        <sz val="10"/>
        <color theme="1"/>
        <rFont val="宋体"/>
        <charset val="134"/>
      </rPr>
      <t>了解通用机械设备结构原理，能独立排查机械故障、完成维修作业；</t>
    </r>
    <r>
      <rPr>
        <b/>
        <sz val="10"/>
        <color theme="1"/>
        <rFont val="Times New Roman"/>
        <charset val="134"/>
      </rPr>
      <t>3.</t>
    </r>
    <r>
      <rPr>
        <b/>
        <sz val="10"/>
        <color theme="1"/>
        <rFont val="宋体"/>
        <charset val="134"/>
      </rPr>
      <t>服从工作安排，责任心强，有工厂设备维修从业经验者优先，能接受倒班。</t>
    </r>
  </si>
  <si>
    <r>
      <rPr>
        <b/>
        <sz val="10"/>
        <rFont val="Times New Roman"/>
        <charset val="134"/>
      </rPr>
      <t>5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-7</t>
    </r>
    <r>
      <rPr>
        <b/>
        <sz val="10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</si>
  <si>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四川金香妤建材有限公司</t>
    </r>
  </si>
  <si>
    <r>
      <rPr>
        <b/>
        <sz val="10"/>
        <color theme="1"/>
        <rFont val="宋体"/>
        <charset val="134"/>
      </rPr>
      <t>商先生</t>
    </r>
  </si>
  <si>
    <t>438801814@qq.com</t>
  </si>
  <si>
    <r>
      <rPr>
        <b/>
        <sz val="10"/>
        <color rgb="FF000000"/>
        <rFont val="宋体"/>
        <charset val="134"/>
      </rPr>
      <t>品牌经理</t>
    </r>
  </si>
  <si>
    <r>
      <rPr>
        <b/>
        <sz val="10"/>
        <color theme="1"/>
        <rFont val="Times New Roman"/>
        <charset val="134"/>
      </rPr>
      <t>1.</t>
    </r>
    <r>
      <rPr>
        <b/>
        <sz val="10"/>
        <color theme="1"/>
        <rFont val="宋体"/>
        <charset val="134"/>
      </rPr>
      <t>沟通表达流畅，目标感强，能承受一定工作压力；</t>
    </r>
    <r>
      <rPr>
        <b/>
        <sz val="10"/>
        <color theme="1"/>
        <rFont val="Times New Roman"/>
        <charset val="134"/>
      </rPr>
      <t>2.</t>
    </r>
    <r>
      <rPr>
        <b/>
        <sz val="10"/>
        <color theme="1"/>
        <rFont val="宋体"/>
        <charset val="134"/>
      </rPr>
      <t>热爱销售行业，愿意主动开发客户、维护客情关系；</t>
    </r>
    <r>
      <rPr>
        <b/>
        <sz val="10"/>
        <color theme="1"/>
        <rFont val="Times New Roman"/>
        <charset val="134"/>
      </rPr>
      <t>3.</t>
    </r>
    <r>
      <rPr>
        <b/>
        <sz val="10"/>
        <color theme="1"/>
        <rFont val="宋体"/>
        <charset val="134"/>
      </rPr>
      <t>有建材行业经验者优先。</t>
    </r>
  </si>
  <si>
    <r>
      <rPr>
        <b/>
        <sz val="10"/>
        <color rgb="FF000000"/>
        <rFont val="宋体"/>
        <charset val="134"/>
      </rPr>
      <t>渠道专员</t>
    </r>
  </si>
  <si>
    <r>
      <rPr>
        <b/>
        <sz val="10"/>
        <color rgb="FF000000"/>
        <rFont val="宋体"/>
        <charset val="134"/>
      </rPr>
      <t>设计师</t>
    </r>
  </si>
  <si>
    <r>
      <rPr>
        <b/>
        <sz val="10"/>
        <color rgb="FF000000"/>
        <rFont val="宋体"/>
        <charset val="134"/>
      </rPr>
      <t>品牌主播</t>
    </r>
  </si>
  <si>
    <r>
      <rPr>
        <b/>
        <sz val="10"/>
        <color theme="1"/>
        <rFont val="宋体"/>
        <charset val="134"/>
      </rPr>
      <t>有建材行业经验者优先，热爱互联网营销，熟悉新媒体平台运营规则。</t>
    </r>
  </si>
  <si>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-5</t>
    </r>
    <r>
      <rPr>
        <b/>
        <sz val="10"/>
        <rFont val="宋体"/>
        <charset val="134"/>
      </rPr>
      <t>万</t>
    </r>
  </si>
  <si>
    <r>
      <rPr>
        <b/>
        <sz val="10"/>
        <color rgb="FF000000"/>
        <rFont val="宋体"/>
        <charset val="134"/>
      </rPr>
      <t>现场售后专员</t>
    </r>
  </si>
  <si>
    <r>
      <rPr>
        <b/>
        <sz val="10"/>
        <color theme="1"/>
        <rFont val="宋体"/>
        <charset val="134"/>
      </rPr>
      <t>维护客情关系，有建材行业经验者优先。</t>
    </r>
  </si>
  <si>
    <r>
      <rPr>
        <b/>
        <sz val="10"/>
        <color theme="1"/>
        <rFont val="宋体"/>
        <charset val="134"/>
      </rPr>
      <t>四川省全力客商贸有限责任公司</t>
    </r>
  </si>
  <si>
    <t>2661333038@qq.com</t>
  </si>
  <si>
    <r>
      <rPr>
        <b/>
        <sz val="10"/>
        <color theme="1"/>
        <rFont val="宋体"/>
        <charset val="134"/>
      </rPr>
      <t>食百主管</t>
    </r>
  </si>
  <si>
    <r>
      <rPr>
        <b/>
        <sz val="10"/>
        <color theme="1"/>
        <rFont val="Times New Roman"/>
        <charset val="134"/>
      </rPr>
      <t>1.</t>
    </r>
    <r>
      <rPr>
        <b/>
        <sz val="10"/>
        <color theme="1"/>
        <rFont val="宋体"/>
        <charset val="134"/>
      </rPr>
      <t>需</t>
    </r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宋体"/>
        <charset val="134"/>
      </rPr>
      <t>年以上大型超市工作经验，熟悉门店运行运作实操；</t>
    </r>
    <r>
      <rPr>
        <b/>
        <sz val="10"/>
        <color theme="1"/>
        <rFont val="Times New Roman"/>
        <charset val="134"/>
      </rPr>
      <t>2.</t>
    </r>
    <r>
      <rPr>
        <b/>
        <sz val="10"/>
        <color theme="1"/>
        <rFont val="宋体"/>
        <charset val="134"/>
      </rPr>
      <t>有快速消费行业工作经验，精通食品百货的品类经营，良好的团队协作能力。</t>
    </r>
  </si>
  <si>
    <r>
      <rPr>
        <b/>
        <sz val="10"/>
        <color theme="1"/>
        <rFont val="Times New Roman"/>
        <charset val="134"/>
      </rPr>
      <t>6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-7</t>
    </r>
    <r>
      <rPr>
        <b/>
        <sz val="10"/>
        <color theme="1"/>
        <rFont val="宋体"/>
        <charset val="134"/>
      </rPr>
      <t>万</t>
    </r>
  </si>
  <si>
    <r>
      <rPr>
        <b/>
        <sz val="10"/>
        <rFont val="宋体"/>
        <charset val="134"/>
      </rPr>
      <t>收银主管</t>
    </r>
  </si>
  <si>
    <r>
      <rPr>
        <b/>
        <sz val="10"/>
        <color theme="1"/>
        <rFont val="宋体"/>
        <charset val="134"/>
      </rPr>
      <t>熟悉超市收银全流程，有</t>
    </r>
    <r>
      <rPr>
        <b/>
        <sz val="10"/>
        <color theme="1"/>
        <rFont val="Times New Roman"/>
        <charset val="134"/>
      </rPr>
      <t>1</t>
    </r>
    <r>
      <rPr>
        <b/>
        <sz val="10"/>
        <color theme="1"/>
        <rFont val="宋体"/>
        <charset val="134"/>
      </rPr>
      <t>年以上超市收银、收银组长管理经验优先。</t>
    </r>
  </si>
  <si>
    <r>
      <rPr>
        <b/>
        <sz val="10"/>
        <color indexed="8"/>
        <rFont val="宋体"/>
        <charset val="134"/>
      </rPr>
      <t>生鲜主管</t>
    </r>
  </si>
  <si>
    <r>
      <rPr>
        <b/>
        <sz val="10"/>
        <color indexed="8"/>
        <rFont val="Times New Roman"/>
        <charset val="134"/>
      </rPr>
      <t>1.</t>
    </r>
    <r>
      <rPr>
        <b/>
        <sz val="10"/>
        <color indexed="8"/>
        <rFont val="宋体"/>
        <charset val="134"/>
      </rPr>
      <t>有</t>
    </r>
    <r>
      <rPr>
        <b/>
        <sz val="10"/>
        <color indexed="8"/>
        <rFont val="Times New Roman"/>
        <charset val="134"/>
      </rPr>
      <t>2</t>
    </r>
    <r>
      <rPr>
        <b/>
        <sz val="10"/>
        <color indexed="8"/>
        <rFont val="宋体"/>
        <charset val="134"/>
      </rPr>
      <t>年以上生鲜部门同岗位经验或类似岗位经验者优先，了解生鲜商品的特性；</t>
    </r>
    <r>
      <rPr>
        <b/>
        <sz val="10"/>
        <color indexed="8"/>
        <rFont val="Times New Roman"/>
        <charset val="134"/>
      </rPr>
      <t>2.</t>
    </r>
    <r>
      <rPr>
        <b/>
        <sz val="10"/>
        <color indexed="8"/>
        <rFont val="宋体"/>
        <charset val="134"/>
      </rPr>
      <t>对于订货、定价、保鲜、陈列、销售等工作有实操经验，善于沟通，有很强的责任心。</t>
    </r>
  </si>
  <si>
    <r>
      <rPr>
        <b/>
        <sz val="10"/>
        <color indexed="8"/>
        <rFont val="宋体"/>
        <charset val="134"/>
      </rPr>
      <t>加工经理</t>
    </r>
  </si>
  <si>
    <r>
      <rPr>
        <b/>
        <sz val="10"/>
        <color indexed="8"/>
        <rFont val="Times New Roman"/>
        <charset val="134"/>
      </rPr>
      <t>1.</t>
    </r>
    <r>
      <rPr>
        <b/>
        <sz val="10"/>
        <color indexed="8"/>
        <rFont val="宋体"/>
        <charset val="134"/>
      </rPr>
      <t>有</t>
    </r>
    <r>
      <rPr>
        <b/>
        <sz val="10"/>
        <color indexed="8"/>
        <rFont val="Times New Roman"/>
        <charset val="134"/>
      </rPr>
      <t>3</t>
    </r>
    <r>
      <rPr>
        <b/>
        <sz val="10"/>
        <color indexed="8"/>
        <rFont val="宋体"/>
        <charset val="134"/>
      </rPr>
      <t>年以上生鲜加工同岗位经验或类似岗位经验者优先，了解生鲜加工商品的特性；</t>
    </r>
    <r>
      <rPr>
        <b/>
        <sz val="10"/>
        <color indexed="8"/>
        <rFont val="Times New Roman"/>
        <charset val="134"/>
      </rPr>
      <t>2.</t>
    </r>
    <r>
      <rPr>
        <b/>
        <sz val="10"/>
        <color indexed="8"/>
        <rFont val="宋体"/>
        <charset val="134"/>
      </rPr>
      <t>对于制作、保鲜、陈列、销售等工作有实操经验，善于沟通，有很强的责任心。</t>
    </r>
  </si>
  <si>
    <r>
      <rPr>
        <b/>
        <sz val="10"/>
        <color indexed="8"/>
        <rFont val="Times New Roman"/>
        <charset val="134"/>
      </rPr>
      <t>8</t>
    </r>
    <r>
      <rPr>
        <b/>
        <sz val="10"/>
        <color indexed="8"/>
        <rFont val="宋体"/>
        <charset val="134"/>
      </rPr>
      <t>万</t>
    </r>
    <r>
      <rPr>
        <b/>
        <sz val="10"/>
        <color indexed="8"/>
        <rFont val="Times New Roman"/>
        <charset val="134"/>
      </rPr>
      <t>-10</t>
    </r>
    <r>
      <rPr>
        <b/>
        <sz val="10"/>
        <color indexed="8"/>
        <rFont val="宋体"/>
        <charset val="134"/>
      </rPr>
      <t>万</t>
    </r>
  </si>
  <si>
    <r>
      <rPr>
        <b/>
        <sz val="10"/>
        <color indexed="8"/>
        <rFont val="宋体"/>
        <charset val="134"/>
      </rPr>
      <t>加工组长</t>
    </r>
  </si>
  <si>
    <r>
      <rPr>
        <b/>
        <sz val="10"/>
        <color indexed="8"/>
        <rFont val="Times New Roman"/>
        <charset val="134"/>
      </rPr>
      <t>1.</t>
    </r>
    <r>
      <rPr>
        <b/>
        <sz val="10"/>
        <color indexed="8"/>
        <rFont val="宋体"/>
        <charset val="134"/>
      </rPr>
      <t>有</t>
    </r>
    <r>
      <rPr>
        <b/>
        <sz val="10"/>
        <color indexed="8"/>
        <rFont val="Times New Roman"/>
        <charset val="134"/>
      </rPr>
      <t>2</t>
    </r>
    <r>
      <rPr>
        <b/>
        <sz val="10"/>
        <color indexed="8"/>
        <rFont val="宋体"/>
        <charset val="134"/>
      </rPr>
      <t>年以上生鲜加工同岗位经验或类似岗位经验者优先，了解生鲜加工商品的特性；</t>
    </r>
    <r>
      <rPr>
        <b/>
        <sz val="10"/>
        <color indexed="8"/>
        <rFont val="Times New Roman"/>
        <charset val="134"/>
      </rPr>
      <t>2.</t>
    </r>
    <r>
      <rPr>
        <b/>
        <sz val="10"/>
        <color indexed="8"/>
        <rFont val="宋体"/>
        <charset val="134"/>
      </rPr>
      <t>对于制作、保鲜、陈列、销售等工作有实操经验，善于沟通，有很强的责任心。</t>
    </r>
  </si>
  <si>
    <r>
      <rPr>
        <b/>
        <sz val="10"/>
        <color indexed="8"/>
        <rFont val="Times New Roman"/>
        <charset val="134"/>
      </rPr>
      <t>6</t>
    </r>
    <r>
      <rPr>
        <b/>
        <sz val="10"/>
        <color indexed="8"/>
        <rFont val="宋体"/>
        <charset val="134"/>
      </rPr>
      <t>万</t>
    </r>
    <r>
      <rPr>
        <b/>
        <sz val="10"/>
        <color indexed="8"/>
        <rFont val="Times New Roman"/>
        <charset val="134"/>
      </rPr>
      <t>-8</t>
    </r>
    <r>
      <rPr>
        <b/>
        <sz val="10"/>
        <color indexed="8"/>
        <rFont val="宋体"/>
        <charset val="134"/>
      </rPr>
      <t>万</t>
    </r>
  </si>
  <si>
    <r>
      <rPr>
        <b/>
        <sz val="10"/>
        <color indexed="8"/>
        <rFont val="宋体"/>
        <charset val="134"/>
      </rPr>
      <t>客服组长</t>
    </r>
  </si>
  <si>
    <r>
      <rPr>
        <b/>
        <sz val="10"/>
        <color indexed="8"/>
        <rFont val="Times New Roman"/>
        <charset val="134"/>
      </rPr>
      <t>1.</t>
    </r>
    <r>
      <rPr>
        <b/>
        <sz val="10"/>
        <color indexed="8"/>
        <rFont val="宋体"/>
        <charset val="134"/>
      </rPr>
      <t>有</t>
    </r>
    <r>
      <rPr>
        <b/>
        <sz val="10"/>
        <color indexed="8"/>
        <rFont val="Times New Roman"/>
        <charset val="134"/>
      </rPr>
      <t>1</t>
    </r>
    <r>
      <rPr>
        <b/>
        <sz val="10"/>
        <color indexed="8"/>
        <rFont val="宋体"/>
        <charset val="134"/>
      </rPr>
      <t>年以上同岗位的工作经验者优先；</t>
    </r>
    <r>
      <rPr>
        <b/>
        <sz val="10"/>
        <color indexed="8"/>
        <rFont val="Times New Roman"/>
        <charset val="134"/>
      </rPr>
      <t>2.</t>
    </r>
    <r>
      <rPr>
        <b/>
        <sz val="10"/>
        <color indexed="8"/>
        <rFont val="宋体"/>
        <charset val="134"/>
      </rPr>
      <t>统筹前台客服日常工作，管理客服人员，把握门店整体服务质量。</t>
    </r>
  </si>
  <si>
    <r>
      <rPr>
        <b/>
        <sz val="10"/>
        <color indexed="8"/>
        <rFont val="宋体"/>
        <charset val="134"/>
      </rPr>
      <t>肉禽、水产员</t>
    </r>
  </si>
  <si>
    <r>
      <rPr>
        <b/>
        <sz val="10"/>
        <color indexed="8"/>
        <rFont val="Times New Roman"/>
        <charset val="134"/>
      </rPr>
      <t>1.</t>
    </r>
    <r>
      <rPr>
        <b/>
        <sz val="10"/>
        <color indexed="8"/>
        <rFont val="宋体"/>
        <charset val="134"/>
      </rPr>
      <t>需具备肉禽、杀鱼和水产部门相关经验者；</t>
    </r>
    <r>
      <rPr>
        <b/>
        <sz val="10"/>
        <color indexed="8"/>
        <rFont val="Times New Roman"/>
        <charset val="134"/>
      </rPr>
      <t>2.</t>
    </r>
    <r>
      <rPr>
        <b/>
        <sz val="10"/>
        <color indexed="8"/>
        <rFont val="宋体"/>
        <charset val="134"/>
      </rPr>
      <t>熟悉掌握各类鲜水产新鲜度判定方法和保鲜技巧，具备良好的服务意识。</t>
    </r>
  </si>
  <si>
    <r>
      <rPr>
        <b/>
        <sz val="10"/>
        <color indexed="8"/>
        <rFont val="Times New Roman"/>
        <charset val="134"/>
      </rPr>
      <t>4</t>
    </r>
    <r>
      <rPr>
        <b/>
        <sz val="10"/>
        <color indexed="8"/>
        <rFont val="宋体"/>
        <charset val="134"/>
      </rPr>
      <t>万</t>
    </r>
    <r>
      <rPr>
        <b/>
        <sz val="10"/>
        <color indexed="8"/>
        <rFont val="Times New Roman"/>
        <charset val="134"/>
      </rPr>
      <t>-6</t>
    </r>
    <r>
      <rPr>
        <b/>
        <sz val="10"/>
        <color indexed="8"/>
        <rFont val="宋体"/>
        <charset val="134"/>
      </rPr>
      <t>万</t>
    </r>
  </si>
  <si>
    <r>
      <rPr>
        <b/>
        <sz val="10"/>
        <color indexed="8"/>
        <rFont val="宋体"/>
        <charset val="134"/>
      </rPr>
      <t>加工理货员</t>
    </r>
  </si>
  <si>
    <r>
      <rPr>
        <b/>
        <sz val="10"/>
        <color indexed="8"/>
        <rFont val="Times New Roman"/>
        <charset val="134"/>
      </rPr>
      <t>1.</t>
    </r>
    <r>
      <rPr>
        <b/>
        <sz val="10"/>
        <color indexed="8"/>
        <rFont val="宋体"/>
        <charset val="134"/>
      </rPr>
      <t>身体健康、品德端正、吃苦耐劳、具备有较强的责任心；</t>
    </r>
    <r>
      <rPr>
        <b/>
        <sz val="10"/>
        <color indexed="8"/>
        <rFont val="Times New Roman"/>
        <charset val="134"/>
      </rPr>
      <t>2.</t>
    </r>
    <r>
      <rPr>
        <b/>
        <sz val="10"/>
        <color indexed="8"/>
        <rFont val="宋体"/>
        <charset val="134"/>
      </rPr>
      <t>有大型商场现场加工销售工作经验者优先。</t>
    </r>
  </si>
  <si>
    <r>
      <rPr>
        <b/>
        <sz val="10"/>
        <color indexed="8"/>
        <rFont val="Times New Roman"/>
        <charset val="134"/>
      </rPr>
      <t>4</t>
    </r>
    <r>
      <rPr>
        <b/>
        <sz val="10"/>
        <color indexed="8"/>
        <rFont val="宋体"/>
        <charset val="134"/>
      </rPr>
      <t>万</t>
    </r>
    <r>
      <rPr>
        <b/>
        <sz val="10"/>
        <color indexed="8"/>
        <rFont val="Times New Roman"/>
        <charset val="134"/>
      </rPr>
      <t>-5</t>
    </r>
    <r>
      <rPr>
        <b/>
        <sz val="10"/>
        <color indexed="8"/>
        <rFont val="宋体"/>
        <charset val="134"/>
      </rPr>
      <t>万</t>
    </r>
  </si>
  <si>
    <r>
      <rPr>
        <b/>
        <sz val="10"/>
        <color indexed="8"/>
        <rFont val="宋体"/>
        <charset val="134"/>
      </rPr>
      <t>食百理货员</t>
    </r>
  </si>
  <si>
    <r>
      <rPr>
        <b/>
        <sz val="10"/>
        <color indexed="8"/>
        <rFont val="Times New Roman"/>
        <charset val="134"/>
      </rPr>
      <t>1.</t>
    </r>
    <r>
      <rPr>
        <b/>
        <sz val="10"/>
        <color indexed="8"/>
        <rFont val="宋体"/>
        <charset val="134"/>
      </rPr>
      <t>身体健康、品德端正、吃苦耐劳、具备有较强的责任心；</t>
    </r>
    <r>
      <rPr>
        <b/>
        <sz val="10"/>
        <color indexed="8"/>
        <rFont val="Times New Roman"/>
        <charset val="134"/>
      </rPr>
      <t>2.</t>
    </r>
    <r>
      <rPr>
        <b/>
        <sz val="10"/>
        <color indexed="8"/>
        <rFont val="宋体"/>
        <charset val="134"/>
      </rPr>
      <t>有大型商场或超市工作经验者优先。</t>
    </r>
  </si>
  <si>
    <r>
      <rPr>
        <b/>
        <sz val="10"/>
        <color indexed="8"/>
        <rFont val="宋体"/>
        <charset val="134"/>
      </rPr>
      <t>肉品分割技师</t>
    </r>
  </si>
  <si>
    <r>
      <rPr>
        <b/>
        <sz val="10"/>
        <color indexed="8"/>
        <rFont val="宋体"/>
        <charset val="134"/>
      </rPr>
      <t>具备猪肉、羊牛肉、禽类等分割及销售技巧，有良好的服务意识。</t>
    </r>
  </si>
  <si>
    <r>
      <rPr>
        <b/>
        <sz val="10"/>
        <color indexed="8"/>
        <rFont val="宋体"/>
        <charset val="134"/>
      </rPr>
      <t>搬运工</t>
    </r>
  </si>
  <si>
    <r>
      <rPr>
        <b/>
        <sz val="10"/>
        <color indexed="8"/>
        <rFont val="宋体"/>
        <charset val="134"/>
      </rPr>
      <t>身体健康、无不良嗜好、品德端正、吃苦耐劳、具有较强的责任心。</t>
    </r>
  </si>
  <si>
    <r>
      <rPr>
        <b/>
        <sz val="10"/>
        <color indexed="8"/>
        <rFont val="宋体"/>
        <charset val="134"/>
      </rPr>
      <t>凉菜热菜厨师</t>
    </r>
  </si>
  <si>
    <r>
      <rPr>
        <b/>
        <sz val="10"/>
        <color indexed="8"/>
        <rFont val="Times New Roman"/>
        <charset val="134"/>
      </rPr>
      <t>1.</t>
    </r>
    <r>
      <rPr>
        <b/>
        <sz val="10"/>
        <color indexed="8"/>
        <rFont val="宋体"/>
        <charset val="134"/>
      </rPr>
      <t>身体健康，持有效健康证；</t>
    </r>
    <r>
      <rPr>
        <b/>
        <sz val="10"/>
        <color indexed="8"/>
        <rFont val="Times New Roman"/>
        <charset val="134"/>
      </rPr>
      <t>2.</t>
    </r>
    <r>
      <rPr>
        <b/>
        <sz val="10"/>
        <color indexed="8"/>
        <rFont val="宋体"/>
        <charset val="134"/>
      </rPr>
      <t>会基础切配、简单烹饪，动作麻利；</t>
    </r>
    <r>
      <rPr>
        <b/>
        <sz val="10"/>
        <color indexed="8"/>
        <rFont val="Times New Roman"/>
        <charset val="134"/>
      </rPr>
      <t>2.</t>
    </r>
    <r>
      <rPr>
        <b/>
        <sz val="10"/>
        <color indexed="8"/>
        <rFont val="宋体"/>
        <charset val="134"/>
      </rPr>
      <t>爱干净、讲卫生，服从工作管理，能吃苦耐劳，适应超市班次。</t>
    </r>
  </si>
  <si>
    <r>
      <rPr>
        <b/>
        <sz val="10"/>
        <color indexed="8"/>
        <rFont val="Times New Roman"/>
        <charset val="134"/>
      </rPr>
      <t>7</t>
    </r>
    <r>
      <rPr>
        <b/>
        <sz val="10"/>
        <color indexed="8"/>
        <rFont val="宋体"/>
        <charset val="134"/>
      </rPr>
      <t>万</t>
    </r>
  </si>
  <si>
    <r>
      <rPr>
        <b/>
        <sz val="10"/>
        <color indexed="8"/>
        <rFont val="宋体"/>
        <charset val="134"/>
      </rPr>
      <t>商超配送员</t>
    </r>
  </si>
  <si>
    <r>
      <rPr>
        <b/>
        <sz val="10"/>
        <color indexed="8"/>
        <rFont val="宋体"/>
        <charset val="134"/>
      </rPr>
      <t>身体健康，能吃苦，会骑电动车</t>
    </r>
    <r>
      <rPr>
        <b/>
        <sz val="10"/>
        <color indexed="8"/>
        <rFont val="Times New Roman"/>
        <charset val="134"/>
      </rPr>
      <t>/</t>
    </r>
    <r>
      <rPr>
        <b/>
        <sz val="10"/>
        <color indexed="8"/>
        <rFont val="宋体"/>
        <charset val="134"/>
      </rPr>
      <t>三轮车，有</t>
    </r>
    <r>
      <rPr>
        <b/>
        <sz val="10"/>
        <color indexed="8"/>
        <rFont val="Times New Roman"/>
        <charset val="134"/>
      </rPr>
      <t>D</t>
    </r>
    <r>
      <rPr>
        <b/>
        <sz val="10"/>
        <color indexed="8"/>
        <rFont val="宋体"/>
        <charset val="134"/>
      </rPr>
      <t>照，熟悉本地路线，会用智能手机接单导航。</t>
    </r>
  </si>
  <si>
    <r>
      <rPr>
        <b/>
        <sz val="10"/>
        <color theme="1"/>
        <rFont val="宋体"/>
        <charset val="134"/>
      </rPr>
      <t>浙江恒大网络工程有限公司泸州分公司</t>
    </r>
  </si>
  <si>
    <r>
      <rPr>
        <b/>
        <sz val="10"/>
        <color theme="1"/>
        <rFont val="宋体"/>
        <charset val="134"/>
      </rPr>
      <t>周潇</t>
    </r>
  </si>
  <si>
    <t>13909082772@139.com</t>
  </si>
  <si>
    <r>
      <rPr>
        <b/>
        <sz val="10"/>
        <color theme="1"/>
        <rFont val="宋体"/>
        <charset val="134"/>
      </rPr>
      <t>商业客户经理</t>
    </r>
  </si>
  <si>
    <r>
      <rPr>
        <b/>
        <sz val="10"/>
        <color theme="1"/>
        <rFont val="Times New Roman"/>
        <charset val="134"/>
      </rPr>
      <t>8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-10</t>
    </r>
    <r>
      <rPr>
        <b/>
        <sz val="10"/>
        <color theme="1"/>
        <rFont val="宋体"/>
        <charset val="134"/>
      </rPr>
      <t>万</t>
    </r>
  </si>
  <si>
    <r>
      <rPr>
        <b/>
        <sz val="10"/>
        <rFont val="宋体"/>
        <charset val="134"/>
      </rPr>
      <t>泸州东方农化有限公司</t>
    </r>
  </si>
  <si>
    <r>
      <rPr>
        <b/>
        <sz val="10"/>
        <rFont val="宋体"/>
        <charset val="134"/>
      </rPr>
      <t>纳溪区</t>
    </r>
  </si>
  <si>
    <r>
      <rPr>
        <b/>
        <sz val="10"/>
        <rFont val="宋体"/>
        <charset val="134"/>
      </rPr>
      <t>卢小军</t>
    </r>
  </si>
  <si>
    <t>0830-4693888</t>
  </si>
  <si>
    <t>luxiaojun@maxunitech.com</t>
  </si>
  <si>
    <r>
      <rPr>
        <b/>
        <sz val="10"/>
        <rFont val="宋体"/>
        <charset val="134"/>
      </rPr>
      <t>仪表工程师</t>
    </r>
  </si>
  <si>
    <r>
      <rPr>
        <b/>
        <sz val="10"/>
        <rFont val="宋体"/>
        <charset val="134"/>
      </rPr>
      <t>自动化相关专业</t>
    </r>
  </si>
  <si>
    <r>
      <rPr>
        <b/>
        <sz val="10"/>
        <rFont val="Times New Roman"/>
        <charset val="134"/>
      </rPr>
      <t>10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-15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</si>
  <si>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电工</t>
    </r>
  </si>
  <si>
    <r>
      <rPr>
        <b/>
        <sz val="10"/>
        <rFont val="宋体"/>
        <charset val="134"/>
      </rPr>
      <t>化工操作工</t>
    </r>
  </si>
  <si>
    <r>
      <rPr>
        <b/>
        <sz val="10"/>
        <rFont val="宋体"/>
        <charset val="134"/>
      </rPr>
      <t>化学相关专业</t>
    </r>
  </si>
  <si>
    <r>
      <rPr>
        <b/>
        <sz val="10"/>
        <rFont val="宋体"/>
        <charset val="134"/>
      </rPr>
      <t>四川宝晶玻璃有限责任公司</t>
    </r>
  </si>
  <si>
    <r>
      <rPr>
        <b/>
        <sz val="10"/>
        <rFont val="宋体"/>
        <charset val="134"/>
      </rPr>
      <t>吴文霞</t>
    </r>
  </si>
  <si>
    <t>0830-3652911</t>
  </si>
  <si>
    <r>
      <rPr>
        <b/>
        <sz val="10"/>
        <rFont val="Times New Roman"/>
        <charset val="134"/>
      </rPr>
      <t>1484748864</t>
    </r>
    <r>
      <rPr>
        <b/>
        <sz val="10"/>
        <rFont val="宋体"/>
        <charset val="134"/>
      </rPr>
      <t>＠</t>
    </r>
    <r>
      <rPr>
        <b/>
        <sz val="10"/>
        <rFont val="Times New Roman"/>
        <charset val="134"/>
      </rPr>
      <t>qq.com</t>
    </r>
  </si>
  <si>
    <r>
      <rPr>
        <b/>
        <sz val="10"/>
        <rFont val="宋体"/>
        <charset val="134"/>
      </rPr>
      <t>检验工</t>
    </r>
  </si>
  <si>
    <r>
      <rPr>
        <b/>
        <sz val="10"/>
        <rFont val="Times New Roman"/>
        <charset val="134"/>
      </rPr>
      <t>3.8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-5.5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</si>
  <si>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★</t>
    </r>
  </si>
  <si>
    <r>
      <rPr>
        <b/>
        <sz val="10"/>
        <rFont val="宋体"/>
        <charset val="134"/>
      </rPr>
      <t>包装工</t>
    </r>
  </si>
  <si>
    <r>
      <rPr>
        <b/>
        <sz val="10"/>
        <rFont val="Times New Roman"/>
        <charset val="134"/>
      </rPr>
      <t>3.6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-4.8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</si>
  <si>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泸州市雁林高级中学</t>
    </r>
  </si>
  <si>
    <r>
      <rPr>
        <b/>
        <sz val="10"/>
        <rFont val="宋体"/>
        <charset val="134"/>
      </rPr>
      <t>朱丽</t>
    </r>
  </si>
  <si>
    <t>329271909@qq.com</t>
  </si>
  <si>
    <r>
      <rPr>
        <b/>
        <sz val="10"/>
        <rFont val="宋体"/>
        <charset val="134"/>
      </rPr>
      <t>高中数学教师</t>
    </r>
  </si>
  <si>
    <r>
      <rPr>
        <b/>
        <sz val="10"/>
        <rFont val="宋体"/>
        <charset val="134"/>
      </rPr>
      <t>师范类数学教育专业</t>
    </r>
  </si>
  <si>
    <r>
      <rPr>
        <b/>
        <sz val="10"/>
        <rFont val="宋体"/>
        <charset val="134"/>
      </rPr>
      <t>高中教师资格证</t>
    </r>
  </si>
  <si>
    <r>
      <rPr>
        <b/>
        <sz val="10"/>
        <rFont val="宋体"/>
        <charset val="134"/>
      </rPr>
      <t>高中物理教师</t>
    </r>
  </si>
  <si>
    <r>
      <rPr>
        <b/>
        <sz val="10"/>
        <rFont val="宋体"/>
        <charset val="134"/>
      </rPr>
      <t>师范类物理相关教育专业</t>
    </r>
  </si>
  <si>
    <r>
      <rPr>
        <b/>
        <sz val="10"/>
        <rFont val="宋体"/>
        <charset val="134"/>
      </rPr>
      <t>高中通用信息技术教师</t>
    </r>
  </si>
  <si>
    <r>
      <rPr>
        <b/>
        <sz val="10"/>
        <rFont val="宋体"/>
        <charset val="134"/>
      </rPr>
      <t>信息技术专业</t>
    </r>
  </si>
  <si>
    <r>
      <rPr>
        <b/>
        <sz val="10"/>
        <rFont val="宋体"/>
        <charset val="134"/>
      </rPr>
      <t>泸州惠康大药房连锁有限公司</t>
    </r>
  </si>
  <si>
    <r>
      <rPr>
        <b/>
        <sz val="10"/>
        <rFont val="宋体"/>
        <charset val="134"/>
      </rPr>
      <t>张霞</t>
    </r>
  </si>
  <si>
    <t>0830-2581843</t>
  </si>
  <si>
    <t>454203403@QQ.com</t>
  </si>
  <si>
    <r>
      <rPr>
        <b/>
        <sz val="10"/>
        <rFont val="宋体"/>
        <charset val="134"/>
      </rPr>
      <t>驻店执业药师</t>
    </r>
  </si>
  <si>
    <r>
      <rPr>
        <b/>
        <sz val="10"/>
        <rFont val="宋体"/>
        <charset val="134"/>
      </rPr>
      <t>药学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中药学</t>
    </r>
  </si>
  <si>
    <r>
      <rPr>
        <b/>
        <sz val="10"/>
        <rFont val="宋体"/>
        <charset val="134"/>
      </rPr>
      <t>有从业经验，有执业药师证（药学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中药学）。</t>
    </r>
  </si>
  <si>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-7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</si>
  <si>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四川明德亨电子科技有限公司</t>
    </r>
  </si>
  <si>
    <r>
      <rPr>
        <b/>
        <sz val="10"/>
        <rFont val="宋体"/>
        <charset val="134"/>
      </rPr>
      <t>文国金</t>
    </r>
  </si>
  <si>
    <t>0830-8558578</t>
  </si>
  <si>
    <t>wenguojin@mingdeheng.cn</t>
  </si>
  <si>
    <r>
      <rPr>
        <b/>
        <sz val="10"/>
        <rFont val="宋体"/>
        <charset val="134"/>
      </rPr>
      <t>财务储备岗</t>
    </r>
  </si>
  <si>
    <r>
      <rPr>
        <b/>
        <sz val="10"/>
        <rFont val="宋体"/>
        <charset val="134"/>
      </rPr>
      <t>会计学、审计学、财务管理等专业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</si>
  <si>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熟悉成本核算与分析，会计学、财务管理、金融等相关专业；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拥有会计初级以上相关证书，熟悉生产流程和成本管理；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熟练使用金蝶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用友等</t>
    </r>
    <r>
      <rPr>
        <b/>
        <sz val="10"/>
        <rFont val="Times New Roman"/>
        <charset val="134"/>
      </rPr>
      <t>ERP</t>
    </r>
    <r>
      <rPr>
        <b/>
        <sz val="10"/>
        <rFont val="宋体"/>
        <charset val="134"/>
      </rPr>
      <t>系统，</t>
    </r>
    <r>
      <rPr>
        <b/>
        <sz val="10"/>
        <rFont val="Times New Roman"/>
        <charset val="134"/>
      </rPr>
      <t>Excel</t>
    </r>
    <r>
      <rPr>
        <b/>
        <sz val="10"/>
        <rFont val="宋体"/>
        <charset val="134"/>
      </rPr>
      <t>数据处理能力强；</t>
    </r>
    <r>
      <rPr>
        <b/>
        <sz val="10"/>
        <rFont val="Times New Roman"/>
        <charset val="134"/>
      </rPr>
      <t>4.</t>
    </r>
    <r>
      <rPr>
        <b/>
        <sz val="10"/>
        <rFont val="宋体"/>
        <charset val="134"/>
      </rPr>
      <t>有制造业实习经验优先。</t>
    </r>
  </si>
  <si>
    <r>
      <rPr>
        <b/>
        <sz val="10"/>
        <rFont val="宋体"/>
        <charset val="134"/>
      </rPr>
      <t>应届毕业生</t>
    </r>
  </si>
  <si>
    <r>
      <rPr>
        <b/>
        <sz val="10"/>
        <rFont val="宋体"/>
        <charset val="134"/>
      </rPr>
      <t>机械、机电、电子、电气、自动化等相关专业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</si>
  <si>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机械、机电、电子、电气、自动化等相关专业，本科及以上学历，</t>
    </r>
    <r>
      <rPr>
        <b/>
        <sz val="10"/>
        <rFont val="Times New Roman"/>
        <charset val="134"/>
      </rPr>
      <t>2025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2026</t>
    </r>
    <r>
      <rPr>
        <b/>
        <sz val="10"/>
        <rFont val="宋体"/>
        <charset val="134"/>
      </rPr>
      <t>届毕业生优先；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具备良好的动手能力和抗压能力，能够适应快节奏的工作环境，能接受夜班。</t>
    </r>
  </si>
  <si>
    <r>
      <rPr>
        <b/>
        <sz val="10"/>
        <color theme="1"/>
        <rFont val="宋体"/>
        <charset val="134"/>
      </rPr>
      <t>泸州市纳溪区龙湖制衣厂</t>
    </r>
  </si>
  <si>
    <r>
      <rPr>
        <b/>
        <sz val="10"/>
        <color theme="1"/>
        <rFont val="宋体"/>
        <charset val="134"/>
      </rPr>
      <t>纳溪区</t>
    </r>
  </si>
  <si>
    <r>
      <rPr>
        <b/>
        <sz val="10"/>
        <color theme="1"/>
        <rFont val="宋体"/>
        <charset val="134"/>
      </rPr>
      <t>熊启春</t>
    </r>
  </si>
  <si>
    <t>1353305237@qq.com</t>
  </si>
  <si>
    <r>
      <rPr>
        <b/>
        <sz val="10"/>
        <rFont val="宋体"/>
        <charset val="134"/>
      </rPr>
      <t>车位</t>
    </r>
  </si>
  <si>
    <r>
      <rPr>
        <b/>
        <sz val="10"/>
        <color theme="1"/>
        <rFont val="宋体"/>
        <charset val="134"/>
      </rPr>
      <t>熟练车位</t>
    </r>
  </si>
  <si>
    <r>
      <rPr>
        <b/>
        <sz val="10"/>
        <color theme="1"/>
        <rFont val="Times New Roman"/>
        <charset val="134"/>
      </rPr>
      <t>3.5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</si>
  <si>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四川飞驰驿站汽车服务有限公司</t>
    </r>
  </si>
  <si>
    <r>
      <rPr>
        <b/>
        <sz val="10"/>
        <color theme="1"/>
        <rFont val="宋体"/>
        <charset val="134"/>
      </rPr>
      <t>陈先生</t>
    </r>
  </si>
  <si>
    <r>
      <rPr>
        <b/>
        <sz val="10"/>
        <rFont val="宋体"/>
        <charset val="134"/>
      </rPr>
      <t>洗车技师</t>
    </r>
  </si>
  <si>
    <r>
      <rPr>
        <b/>
        <sz val="10"/>
        <color theme="1"/>
        <rFont val="宋体"/>
        <charset val="134"/>
      </rPr>
      <t>锐佳科技陶瓷工业</t>
    </r>
    <r>
      <rPr>
        <b/>
        <sz val="10"/>
        <color theme="1"/>
        <rFont val="Times New Roman"/>
        <charset val="134"/>
      </rPr>
      <t>(</t>
    </r>
    <r>
      <rPr>
        <b/>
        <sz val="10"/>
        <color theme="1"/>
        <rFont val="宋体"/>
        <charset val="134"/>
      </rPr>
      <t>四川</t>
    </r>
    <r>
      <rPr>
        <b/>
        <sz val="10"/>
        <color theme="1"/>
        <rFont val="Times New Roman"/>
        <charset val="134"/>
      </rPr>
      <t>)</t>
    </r>
    <r>
      <rPr>
        <b/>
        <sz val="10"/>
        <color theme="1"/>
        <rFont val="宋体"/>
        <charset val="134"/>
      </rPr>
      <t>有限公司</t>
    </r>
  </si>
  <si>
    <r>
      <rPr>
        <b/>
        <sz val="10"/>
        <color theme="1"/>
        <rFont val="宋体"/>
        <charset val="134"/>
      </rPr>
      <t>巫小勤</t>
    </r>
  </si>
  <si>
    <t>2295197962@qq.com</t>
  </si>
  <si>
    <r>
      <rPr>
        <b/>
        <sz val="10"/>
        <rFont val="宋体"/>
        <charset val="134"/>
      </rPr>
      <t>注浆工</t>
    </r>
  </si>
  <si>
    <r>
      <rPr>
        <b/>
        <sz val="10"/>
        <color theme="1"/>
        <rFont val="宋体"/>
        <charset val="134"/>
      </rPr>
      <t>能接受凌晨</t>
    </r>
    <r>
      <rPr>
        <b/>
        <sz val="10"/>
        <color theme="1"/>
        <rFont val="Times New Roman"/>
        <charset val="134"/>
      </rPr>
      <t>4</t>
    </r>
    <r>
      <rPr>
        <b/>
        <sz val="10"/>
        <color theme="1"/>
        <rFont val="宋体"/>
        <charset val="134"/>
      </rPr>
      <t>点开始上班，能服从安排，能吃苦耐劳。</t>
    </r>
  </si>
  <si>
    <r>
      <rPr>
        <b/>
        <sz val="10"/>
        <color theme="1"/>
        <rFont val="Times New Roman"/>
        <charset val="134"/>
      </rPr>
      <t>4.8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-9.6</t>
    </r>
    <r>
      <rPr>
        <b/>
        <sz val="10"/>
        <color theme="1"/>
        <rFont val="宋体"/>
        <charset val="134"/>
      </rPr>
      <t>万</t>
    </r>
  </si>
  <si>
    <r>
      <rPr>
        <b/>
        <sz val="10"/>
        <rFont val="宋体"/>
        <charset val="134"/>
      </rPr>
      <t>机修工</t>
    </r>
  </si>
  <si>
    <r>
      <rPr>
        <b/>
        <sz val="10"/>
        <color theme="1"/>
        <rFont val="宋体"/>
        <charset val="134"/>
      </rPr>
      <t>有焊工证</t>
    </r>
  </si>
  <si>
    <r>
      <rPr>
        <b/>
        <sz val="10"/>
        <color theme="1"/>
        <rFont val="Times New Roman"/>
        <charset val="134"/>
      </rPr>
      <t>4.2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-7.2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</si>
  <si>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检验工</t>
    </r>
  </si>
  <si>
    <r>
      <rPr>
        <b/>
        <sz val="10"/>
        <color theme="1"/>
        <rFont val="宋体"/>
        <charset val="134"/>
      </rPr>
      <t>视力好，能吃苦耐劳。</t>
    </r>
  </si>
  <si>
    <r>
      <rPr>
        <b/>
        <sz val="10"/>
        <color theme="1"/>
        <rFont val="宋体"/>
        <charset val="134"/>
      </rPr>
      <t>泸州燕来福制药有限公司</t>
    </r>
  </si>
  <si>
    <t>694083914@qq.com</t>
  </si>
  <si>
    <r>
      <rPr>
        <b/>
        <sz val="10"/>
        <color theme="1"/>
        <rFont val="宋体"/>
        <charset val="134"/>
      </rPr>
      <t>炮制工人</t>
    </r>
  </si>
  <si>
    <r>
      <rPr>
        <b/>
        <sz val="10"/>
        <color theme="1"/>
        <rFont val="宋体"/>
        <charset val="134"/>
      </rPr>
      <t>中药学</t>
    </r>
  </si>
  <si>
    <r>
      <rPr>
        <b/>
        <sz val="10"/>
        <color theme="1"/>
        <rFont val="宋体"/>
        <charset val="134"/>
      </rPr>
      <t>踏实肯干肯学</t>
    </r>
  </si>
  <si>
    <r>
      <rPr>
        <b/>
        <sz val="10"/>
        <color theme="1"/>
        <rFont val="宋体"/>
        <charset val="134"/>
      </rPr>
      <t>四川悟林茶业有限公司</t>
    </r>
  </si>
  <si>
    <r>
      <rPr>
        <b/>
        <sz val="10"/>
        <color theme="1"/>
        <rFont val="宋体"/>
        <charset val="134"/>
      </rPr>
      <t>付露</t>
    </r>
  </si>
  <si>
    <t>1519822068@qq.com</t>
  </si>
  <si>
    <r>
      <rPr>
        <b/>
        <sz val="10"/>
        <rFont val="宋体"/>
        <charset val="134"/>
      </rPr>
      <t>生产工人</t>
    </r>
  </si>
  <si>
    <r>
      <rPr>
        <b/>
        <sz val="10"/>
        <color theme="1"/>
        <rFont val="宋体"/>
        <charset val="134"/>
      </rPr>
      <t>身体健康，无传染性疾病，能办理有效健康证；手脚麻利、责任心强，能吃苦耐劳，适应倒班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加班。</t>
    </r>
  </si>
  <si>
    <r>
      <rPr>
        <b/>
        <sz val="10"/>
        <color theme="1"/>
        <rFont val="Times New Roman"/>
        <charset val="134"/>
      </rPr>
      <t>3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-4.5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</si>
  <si>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泸州市双鑫印务有限公司</t>
    </r>
  </si>
  <si>
    <r>
      <rPr>
        <b/>
        <sz val="10"/>
        <color theme="1"/>
        <rFont val="宋体"/>
        <charset val="134"/>
      </rPr>
      <t>黄世英</t>
    </r>
  </si>
  <si>
    <r>
      <rPr>
        <b/>
        <sz val="10"/>
        <color theme="1"/>
        <rFont val="宋体"/>
        <charset val="134"/>
      </rPr>
      <t>中级职称</t>
    </r>
  </si>
  <si>
    <r>
      <rPr>
        <b/>
        <sz val="10"/>
        <color theme="1"/>
        <rFont val="宋体"/>
        <charset val="134"/>
      </rPr>
      <t>熟悉财务软件，</t>
    </r>
    <r>
      <rPr>
        <b/>
        <sz val="10"/>
        <color theme="1"/>
        <rFont val="Times New Roman"/>
        <charset val="134"/>
      </rPr>
      <t>3</t>
    </r>
    <r>
      <rPr>
        <b/>
        <sz val="10"/>
        <color theme="1"/>
        <rFont val="宋体"/>
        <charset val="134"/>
      </rPr>
      <t>年以上经验（制造业优先）。</t>
    </r>
  </si>
  <si>
    <r>
      <rPr>
        <b/>
        <sz val="10"/>
        <color theme="1"/>
        <rFont val="Times New Roman"/>
        <charset val="134"/>
      </rPr>
      <t>5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-8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</si>
  <si>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市场拓展专员</t>
    </r>
  </si>
  <si>
    <r>
      <rPr>
        <b/>
        <sz val="10"/>
        <color theme="1"/>
        <rFont val="宋体"/>
        <charset val="134"/>
      </rPr>
      <t>沟通表达与人际交往能力强、有市场拓展、销售或地推经验优先录用。</t>
    </r>
  </si>
  <si>
    <r>
      <rPr>
        <b/>
        <sz val="10"/>
        <color theme="1"/>
        <rFont val="Times New Roman"/>
        <charset val="134"/>
      </rPr>
      <t>4.2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-10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</si>
  <si>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手工操作工</t>
    </r>
  </si>
  <si>
    <r>
      <rPr>
        <b/>
        <sz val="10"/>
        <color theme="1"/>
        <rFont val="宋体"/>
        <charset val="134"/>
      </rPr>
      <t>残疾人岗位：双手灵活，有劳动能力，聋哑或轻微脚肢体残疾。</t>
    </r>
  </si>
  <si>
    <r>
      <rPr>
        <b/>
        <sz val="10"/>
        <color theme="1"/>
        <rFont val="Times New Roman"/>
        <charset val="134"/>
      </rPr>
      <t>3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-5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</si>
  <si>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四川泸州步长生物制药有限公司</t>
    </r>
  </si>
  <si>
    <r>
      <rPr>
        <b/>
        <sz val="10"/>
        <color theme="1"/>
        <rFont val="宋体"/>
        <charset val="134"/>
      </rPr>
      <t>泸县</t>
    </r>
  </si>
  <si>
    <r>
      <rPr>
        <b/>
        <sz val="10"/>
        <color theme="1"/>
        <rFont val="宋体"/>
        <charset val="134"/>
      </rPr>
      <t>赵老师</t>
    </r>
  </si>
  <si>
    <t>0830-6078888</t>
  </si>
  <si>
    <t>zhangao@buchangbio.com</t>
  </si>
  <si>
    <r>
      <rPr>
        <b/>
        <sz val="10"/>
        <color theme="1"/>
        <rFont val="宋体"/>
        <charset val="134"/>
      </rPr>
      <t>细胞培养</t>
    </r>
  </si>
  <si>
    <r>
      <rPr>
        <b/>
        <sz val="10"/>
        <color theme="1"/>
        <rFont val="宋体"/>
        <charset val="134"/>
      </rPr>
      <t>需有生物药企细胞培养</t>
    </r>
    <r>
      <rPr>
        <b/>
        <sz val="10"/>
        <color theme="1"/>
        <rFont val="Times New Roman"/>
        <charset val="134"/>
      </rPr>
      <t>1</t>
    </r>
    <r>
      <rPr>
        <b/>
        <sz val="10"/>
        <color theme="1"/>
        <rFont val="宋体"/>
        <charset val="134"/>
      </rPr>
      <t>年以上经验。</t>
    </r>
  </si>
  <si>
    <r>
      <rPr>
        <b/>
        <sz val="10"/>
        <color theme="1"/>
        <rFont val="宋体"/>
        <charset val="134"/>
      </rPr>
      <t>★★</t>
    </r>
  </si>
  <si>
    <r>
      <rPr>
        <b/>
        <sz val="10"/>
        <color theme="1"/>
        <rFont val="宋体"/>
        <charset val="134"/>
      </rPr>
      <t>纯化</t>
    </r>
  </si>
  <si>
    <r>
      <rPr>
        <b/>
        <sz val="10"/>
        <color theme="1"/>
        <rFont val="宋体"/>
        <charset val="134"/>
      </rPr>
      <t>需有生物药企纯化</t>
    </r>
    <r>
      <rPr>
        <b/>
        <sz val="10"/>
        <color theme="1"/>
        <rFont val="Times New Roman"/>
        <charset val="134"/>
      </rPr>
      <t>1</t>
    </r>
    <r>
      <rPr>
        <b/>
        <sz val="10"/>
        <color theme="1"/>
        <rFont val="宋体"/>
        <charset val="134"/>
      </rPr>
      <t>年以上经验。</t>
    </r>
  </si>
  <si>
    <r>
      <rPr>
        <b/>
        <sz val="10"/>
        <color theme="1"/>
        <rFont val="宋体"/>
        <charset val="134"/>
      </rPr>
      <t>制剂</t>
    </r>
  </si>
  <si>
    <r>
      <rPr>
        <b/>
        <sz val="10"/>
        <color theme="1"/>
        <rFont val="宋体"/>
        <charset val="134"/>
      </rPr>
      <t>需有药企冻干岗、配液岗、洗瓶岗</t>
    </r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宋体"/>
        <charset val="134"/>
      </rPr>
      <t>年以上经验。</t>
    </r>
  </si>
  <si>
    <r>
      <rPr>
        <b/>
        <sz val="10"/>
        <color theme="1"/>
        <rFont val="Times New Roman"/>
        <charset val="134"/>
      </rPr>
      <t>5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-7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</si>
  <si>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现场</t>
    </r>
    <r>
      <rPr>
        <b/>
        <sz val="10"/>
        <color theme="1"/>
        <rFont val="Times New Roman"/>
        <charset val="134"/>
      </rPr>
      <t>QA</t>
    </r>
  </si>
  <si>
    <r>
      <rPr>
        <b/>
        <sz val="10"/>
        <color theme="1"/>
        <rFont val="宋体"/>
        <charset val="134"/>
      </rPr>
      <t>需有药企</t>
    </r>
    <r>
      <rPr>
        <b/>
        <sz val="10"/>
        <color theme="1"/>
        <rFont val="Times New Roman"/>
        <charset val="134"/>
      </rPr>
      <t>QA1</t>
    </r>
    <r>
      <rPr>
        <b/>
        <sz val="10"/>
        <color theme="1"/>
        <rFont val="宋体"/>
        <charset val="134"/>
      </rPr>
      <t>年以上经验。</t>
    </r>
  </si>
  <si>
    <t>QC</t>
  </si>
  <si>
    <r>
      <rPr>
        <b/>
        <sz val="10"/>
        <color theme="1"/>
        <rFont val="宋体"/>
        <charset val="134"/>
      </rPr>
      <t>需有药企</t>
    </r>
    <r>
      <rPr>
        <b/>
        <sz val="10"/>
        <color theme="1"/>
        <rFont val="Times New Roman"/>
        <charset val="134"/>
      </rPr>
      <t>QC2</t>
    </r>
    <r>
      <rPr>
        <b/>
        <sz val="10"/>
        <color theme="1"/>
        <rFont val="宋体"/>
        <charset val="134"/>
      </rPr>
      <t>年以上经验。</t>
    </r>
  </si>
  <si>
    <r>
      <rPr>
        <b/>
        <sz val="10"/>
        <color theme="1"/>
        <rFont val="宋体"/>
        <charset val="134"/>
      </rPr>
      <t>泸州合成液压件有限公司</t>
    </r>
  </si>
  <si>
    <r>
      <rPr>
        <b/>
        <sz val="10"/>
        <color theme="1"/>
        <rFont val="宋体"/>
        <charset val="134"/>
      </rPr>
      <t>张女士</t>
    </r>
  </si>
  <si>
    <t>772840770@qq.com</t>
  </si>
  <si>
    <r>
      <rPr>
        <b/>
        <sz val="10"/>
        <color theme="1"/>
        <rFont val="宋体"/>
        <charset val="134"/>
      </rPr>
      <t>焊接工程师</t>
    </r>
  </si>
  <si>
    <r>
      <rPr>
        <b/>
        <sz val="10"/>
        <color theme="1"/>
        <rFont val="宋体"/>
        <charset val="134"/>
      </rPr>
      <t>机械或焊接工艺类相关专业</t>
    </r>
  </si>
  <si>
    <r>
      <rPr>
        <b/>
        <sz val="10"/>
        <color theme="1"/>
        <rFont val="Times New Roman"/>
        <charset val="134"/>
      </rPr>
      <t>UG</t>
    </r>
    <r>
      <rPr>
        <b/>
        <sz val="10"/>
        <color theme="1"/>
        <rFont val="宋体"/>
        <charset val="134"/>
      </rPr>
      <t>编程建模调机师傅</t>
    </r>
  </si>
  <si>
    <r>
      <rPr>
        <b/>
        <sz val="10"/>
        <color theme="1"/>
        <rFont val="宋体"/>
        <charset val="134"/>
      </rPr>
      <t>数控车床编程员</t>
    </r>
  </si>
  <si>
    <r>
      <rPr>
        <b/>
        <sz val="10"/>
        <color theme="1"/>
        <rFont val="宋体"/>
        <charset val="134"/>
      </rPr>
      <t>加工中心（</t>
    </r>
    <r>
      <rPr>
        <b/>
        <sz val="10"/>
        <color theme="1"/>
        <rFont val="Times New Roman"/>
        <charset val="134"/>
      </rPr>
      <t>CNC)</t>
    </r>
    <r>
      <rPr>
        <b/>
        <sz val="10"/>
        <color theme="1"/>
        <rFont val="宋体"/>
        <charset val="134"/>
      </rPr>
      <t>编程员</t>
    </r>
  </si>
  <si>
    <r>
      <rPr>
        <b/>
        <sz val="10"/>
        <color theme="1"/>
        <rFont val="宋体"/>
        <charset val="134"/>
      </rPr>
      <t>质检员</t>
    </r>
  </si>
  <si>
    <r>
      <rPr>
        <b/>
        <sz val="10"/>
        <color theme="1"/>
        <rFont val="宋体"/>
        <charset val="134"/>
      </rPr>
      <t>机械类相关专业</t>
    </r>
  </si>
  <si>
    <r>
      <rPr>
        <b/>
        <sz val="10"/>
        <color theme="1"/>
        <rFont val="宋体"/>
        <charset val="134"/>
      </rPr>
      <t>油漆工</t>
    </r>
  </si>
  <si>
    <r>
      <rPr>
        <b/>
        <sz val="10"/>
        <color theme="1"/>
        <rFont val="宋体"/>
        <charset val="134"/>
      </rPr>
      <t>钻床操作师傅</t>
    </r>
  </si>
  <si>
    <r>
      <rPr>
        <b/>
        <sz val="10"/>
        <color theme="1"/>
        <rFont val="宋体"/>
        <charset val="134"/>
      </rPr>
      <t>电工兼机修工</t>
    </r>
  </si>
  <si>
    <r>
      <rPr>
        <b/>
        <sz val="10"/>
        <color theme="1"/>
        <rFont val="宋体"/>
        <charset val="134"/>
      </rPr>
      <t>木工</t>
    </r>
  </si>
  <si>
    <r>
      <rPr>
        <b/>
        <sz val="10"/>
        <color theme="1"/>
        <rFont val="宋体"/>
        <charset val="134"/>
      </rPr>
      <t>四川省泸州市泸县诚孝教育咨询有限责任公司</t>
    </r>
  </si>
  <si>
    <r>
      <rPr>
        <b/>
        <sz val="10"/>
        <color theme="1"/>
        <rFont val="宋体"/>
        <charset val="134"/>
      </rPr>
      <t>辛老师</t>
    </r>
  </si>
  <si>
    <t>0830-8875788</t>
  </si>
  <si>
    <t>1511940677@qq.com</t>
  </si>
  <si>
    <r>
      <rPr>
        <b/>
        <sz val="10"/>
        <color theme="1"/>
        <rFont val="宋体"/>
        <charset val="134"/>
      </rPr>
      <t>理科助教</t>
    </r>
  </si>
  <si>
    <r>
      <rPr>
        <b/>
        <sz val="10"/>
        <color theme="1"/>
        <rFont val="宋体"/>
        <charset val="134"/>
      </rPr>
      <t>应届生优先（就业见习）。</t>
    </r>
  </si>
  <si>
    <r>
      <rPr>
        <b/>
        <sz val="10"/>
        <color theme="1"/>
        <rFont val="宋体"/>
        <charset val="134"/>
      </rPr>
      <t>物理老师</t>
    </r>
  </si>
  <si>
    <r>
      <rPr>
        <b/>
        <sz val="10"/>
        <color theme="1"/>
        <rFont val="宋体"/>
        <charset val="134"/>
      </rPr>
      <t>优秀者可适当放宽条件。</t>
    </r>
  </si>
  <si>
    <r>
      <rPr>
        <b/>
        <sz val="10"/>
        <color theme="1"/>
        <rFont val="Times New Roman"/>
        <charset val="134"/>
      </rPr>
      <t>5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-10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</si>
  <si>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教育类主播</t>
    </r>
  </si>
  <si>
    <r>
      <rPr>
        <b/>
        <sz val="10"/>
        <color theme="1"/>
        <rFont val="Times New Roman"/>
        <charset val="134"/>
      </rPr>
      <t>5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-6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</si>
  <si>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四川众邦新材料股份有限公司</t>
    </r>
  </si>
  <si>
    <r>
      <rPr>
        <b/>
        <sz val="10"/>
        <color theme="1"/>
        <rFont val="宋体"/>
        <charset val="134"/>
      </rPr>
      <t>甘老师</t>
    </r>
  </si>
  <si>
    <t>1627258012@qq.com</t>
  </si>
  <si>
    <r>
      <rPr>
        <b/>
        <sz val="10"/>
        <color theme="1"/>
        <rFont val="宋体"/>
        <charset val="134"/>
      </rPr>
      <t>实验员</t>
    </r>
  </si>
  <si>
    <r>
      <rPr>
        <b/>
        <sz val="10"/>
        <color theme="1"/>
        <rFont val="宋体"/>
        <charset val="134"/>
      </rPr>
      <t>应用化学等相关专业</t>
    </r>
  </si>
  <si>
    <r>
      <rPr>
        <b/>
        <sz val="10"/>
        <color theme="1"/>
        <rFont val="宋体"/>
        <charset val="134"/>
      </rPr>
      <t>熟练掌握实验室常见仪器和设备的使用方法，能够独立完成实验操作。</t>
    </r>
  </si>
  <si>
    <r>
      <rPr>
        <b/>
        <sz val="10"/>
        <color theme="1"/>
        <rFont val="宋体"/>
        <charset val="134"/>
      </rPr>
      <t>操作工</t>
    </r>
  </si>
  <si>
    <r>
      <rPr>
        <b/>
        <sz val="10"/>
        <color theme="1"/>
        <rFont val="宋体"/>
        <charset val="134"/>
      </rPr>
      <t>适应两班倒</t>
    </r>
  </si>
  <si>
    <r>
      <rPr>
        <b/>
        <sz val="10"/>
        <color theme="1"/>
        <rFont val="宋体"/>
        <charset val="134"/>
      </rPr>
      <t>仪表工程师</t>
    </r>
  </si>
  <si>
    <r>
      <rPr>
        <b/>
        <sz val="10"/>
        <color theme="1"/>
        <rFont val="宋体"/>
        <charset val="134"/>
      </rPr>
      <t>自动化仪表或相关专业</t>
    </r>
  </si>
  <si>
    <r>
      <rPr>
        <b/>
        <sz val="10"/>
        <color theme="1"/>
        <rFont val="Times New Roman"/>
        <charset val="134"/>
      </rPr>
      <t>5</t>
    </r>
    <r>
      <rPr>
        <b/>
        <sz val="10"/>
        <color theme="1"/>
        <rFont val="宋体"/>
        <charset val="134"/>
      </rPr>
      <t>年以上仪表工作经验</t>
    </r>
  </si>
  <si>
    <r>
      <rPr>
        <b/>
        <sz val="10"/>
        <color theme="1"/>
        <rFont val="宋体"/>
        <charset val="134"/>
      </rPr>
      <t>食品研发经理</t>
    </r>
  </si>
  <si>
    <r>
      <rPr>
        <b/>
        <sz val="10"/>
        <color theme="1"/>
        <rFont val="宋体"/>
        <charset val="134"/>
      </rPr>
      <t>食品相关专业</t>
    </r>
  </si>
  <si>
    <r>
      <rPr>
        <b/>
        <sz val="10"/>
        <color theme="1"/>
        <rFont val="宋体"/>
        <charset val="134"/>
      </rPr>
      <t>独立负责冻干食品的实验室全流程。</t>
    </r>
  </si>
  <si>
    <r>
      <rPr>
        <b/>
        <sz val="10"/>
        <color theme="1"/>
        <rFont val="Times New Roman"/>
        <charset val="134"/>
      </rPr>
      <t>10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-12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</si>
  <si>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食品主管</t>
    </r>
  </si>
  <si>
    <r>
      <rPr>
        <b/>
        <sz val="10"/>
        <color theme="1"/>
        <rFont val="宋体"/>
        <charset val="134"/>
      </rPr>
      <t>有</t>
    </r>
    <r>
      <rPr>
        <b/>
        <sz val="10"/>
        <color theme="1"/>
        <rFont val="Times New Roman"/>
        <charset val="134"/>
      </rPr>
      <t>3</t>
    </r>
    <r>
      <rPr>
        <b/>
        <sz val="10"/>
        <color theme="1"/>
        <rFont val="宋体"/>
        <charset val="134"/>
      </rPr>
      <t>年以上食品行业经验。</t>
    </r>
  </si>
  <si>
    <r>
      <rPr>
        <b/>
        <sz val="10"/>
        <color theme="1"/>
        <rFont val="Times New Roman"/>
        <charset val="134"/>
      </rPr>
      <t>7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-9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</si>
  <si>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种植技术员</t>
    </r>
  </si>
  <si>
    <r>
      <rPr>
        <b/>
        <sz val="10"/>
        <color theme="1"/>
        <rFont val="宋体"/>
        <charset val="134"/>
      </rPr>
      <t>农业、种植类等相关专业</t>
    </r>
  </si>
  <si>
    <r>
      <rPr>
        <b/>
        <sz val="10"/>
        <color theme="1"/>
        <rFont val="宋体"/>
        <charset val="134"/>
      </rPr>
      <t>熟练掌握瓜果蔬菜种植，能够独立完成种植工作。</t>
    </r>
  </si>
  <si>
    <r>
      <rPr>
        <b/>
        <sz val="10"/>
        <color theme="1"/>
        <rFont val="宋体"/>
        <charset val="134"/>
      </rPr>
      <t>四川鑫盛达服装有限公司</t>
    </r>
  </si>
  <si>
    <r>
      <rPr>
        <b/>
        <sz val="10"/>
        <color theme="1"/>
        <rFont val="宋体"/>
        <charset val="134"/>
      </rPr>
      <t>李女士</t>
    </r>
  </si>
  <si>
    <t>lindalee@126.com</t>
  </si>
  <si>
    <r>
      <rPr>
        <b/>
        <sz val="10"/>
        <color theme="1"/>
        <rFont val="宋体"/>
        <charset val="134"/>
      </rPr>
      <t>平车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车缝</t>
    </r>
  </si>
  <si>
    <r>
      <rPr>
        <b/>
        <sz val="10"/>
        <color theme="1"/>
        <rFont val="宋体"/>
        <charset val="134"/>
      </rPr>
      <t>压胶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补压工</t>
    </r>
  </si>
  <si>
    <r>
      <rPr>
        <b/>
        <sz val="10"/>
        <color theme="1"/>
        <rFont val="宋体"/>
        <charset val="134"/>
      </rPr>
      <t>自动模板工</t>
    </r>
  </si>
  <si>
    <r>
      <rPr>
        <b/>
        <sz val="10"/>
        <color theme="1"/>
        <rFont val="宋体"/>
        <charset val="134"/>
      </rPr>
      <t>四川鑫晟通讯服务有限公司</t>
    </r>
  </si>
  <si>
    <r>
      <rPr>
        <b/>
        <sz val="10"/>
        <color theme="1"/>
        <rFont val="宋体"/>
        <charset val="134"/>
      </rPr>
      <t>王经理</t>
    </r>
  </si>
  <si>
    <t>1353906113@qq.com</t>
  </si>
  <si>
    <r>
      <rPr>
        <b/>
        <sz val="10"/>
        <color theme="1"/>
        <rFont val="宋体"/>
        <charset val="134"/>
      </rPr>
      <t>移动电话客服</t>
    </r>
  </si>
  <si>
    <r>
      <rPr>
        <b/>
        <sz val="10"/>
        <color theme="1"/>
        <rFont val="宋体"/>
        <charset val="134"/>
      </rPr>
      <t>普通话标准，会使用电脑，无声带咽炎问题。</t>
    </r>
  </si>
  <si>
    <r>
      <rPr>
        <b/>
        <sz val="10"/>
        <rFont val="宋体"/>
        <charset val="134"/>
      </rPr>
      <t>四川阿斯特医疗器械有限公司</t>
    </r>
  </si>
  <si>
    <r>
      <rPr>
        <b/>
        <sz val="10"/>
        <rFont val="宋体"/>
        <charset val="134"/>
      </rPr>
      <t>泸县</t>
    </r>
  </si>
  <si>
    <t>17882642391@163.com</t>
  </si>
  <si>
    <r>
      <rPr>
        <b/>
        <sz val="10"/>
        <rFont val="宋体"/>
        <charset val="134"/>
      </rPr>
      <t>铜焊工</t>
    </r>
  </si>
  <si>
    <r>
      <rPr>
        <b/>
        <sz val="10"/>
        <rFont val="宋体"/>
        <charset val="134"/>
      </rPr>
      <t>外贸业务员</t>
    </r>
  </si>
  <si>
    <r>
      <rPr>
        <b/>
        <sz val="10"/>
        <rFont val="宋体"/>
        <charset val="134"/>
      </rPr>
      <t>负责维护海外客户关系并跟进订单执行</t>
    </r>
    <r>
      <rPr>
        <b/>
        <sz val="10"/>
        <rFont val="Times New Roman"/>
        <charset val="134"/>
      </rPr>
      <t>;</t>
    </r>
    <r>
      <rPr>
        <b/>
        <sz val="10"/>
        <rFont val="宋体"/>
        <charset val="134"/>
      </rPr>
      <t>具备良好的英语沟通能力。</t>
    </r>
  </si>
  <si>
    <r>
      <rPr>
        <b/>
        <sz val="10"/>
        <rFont val="宋体"/>
        <charset val="134"/>
      </rPr>
      <t>冲床调模工</t>
    </r>
  </si>
  <si>
    <r>
      <rPr>
        <b/>
        <sz val="10"/>
        <color theme="1"/>
        <rFont val="宋体"/>
        <charset val="134"/>
      </rPr>
      <t>泸县龙禹地产</t>
    </r>
  </si>
  <si>
    <r>
      <rPr>
        <b/>
        <sz val="10"/>
        <color theme="1"/>
        <rFont val="宋体"/>
        <charset val="134"/>
      </rPr>
      <t>刘女士</t>
    </r>
  </si>
  <si>
    <t>906946251@qq.com</t>
  </si>
  <si>
    <r>
      <rPr>
        <b/>
        <sz val="10"/>
        <color theme="1"/>
        <rFont val="宋体"/>
        <charset val="134"/>
      </rPr>
      <t>地产项目成本专员</t>
    </r>
  </si>
  <si>
    <r>
      <rPr>
        <b/>
        <sz val="10"/>
        <color theme="1"/>
        <rFont val="宋体"/>
        <charset val="134"/>
      </rPr>
      <t>机电安装工程师</t>
    </r>
  </si>
  <si>
    <r>
      <rPr>
        <b/>
        <sz val="10"/>
        <color theme="1"/>
        <rFont val="宋体"/>
        <charset val="134"/>
      </rPr>
      <t>商业招商主管</t>
    </r>
  </si>
  <si>
    <r>
      <rPr>
        <b/>
        <sz val="10"/>
        <color theme="1"/>
        <rFont val="宋体"/>
        <charset val="134"/>
      </rPr>
      <t>物业综合主管</t>
    </r>
  </si>
  <si>
    <r>
      <rPr>
        <b/>
        <sz val="10"/>
        <color theme="1"/>
        <rFont val="宋体"/>
        <charset val="134"/>
      </rPr>
      <t>物业水电师傅</t>
    </r>
  </si>
  <si>
    <r>
      <rPr>
        <b/>
        <sz val="10"/>
        <color theme="1"/>
        <rFont val="宋体"/>
        <charset val="134"/>
      </rPr>
      <t>酒店管理店长</t>
    </r>
  </si>
  <si>
    <r>
      <rPr>
        <b/>
        <sz val="10"/>
        <color theme="1"/>
        <rFont val="宋体"/>
        <charset val="134"/>
      </rPr>
      <t>★</t>
    </r>
  </si>
  <si>
    <r>
      <rPr>
        <b/>
        <sz val="10"/>
        <color theme="1"/>
        <rFont val="宋体"/>
        <charset val="134"/>
      </rPr>
      <t>四川鑫利制衣有限公司</t>
    </r>
  </si>
  <si>
    <r>
      <rPr>
        <b/>
        <sz val="10"/>
        <color theme="1"/>
        <rFont val="宋体"/>
        <charset val="134"/>
      </rPr>
      <t>张昌梅</t>
    </r>
  </si>
  <si>
    <t>0830-8102668</t>
  </si>
  <si>
    <t>mei1212@foxmail.com</t>
  </si>
  <si>
    <r>
      <rPr>
        <b/>
        <sz val="10"/>
        <color theme="1"/>
        <rFont val="宋体"/>
        <charset val="134"/>
      </rPr>
      <t>裁剪</t>
    </r>
  </si>
  <si>
    <r>
      <rPr>
        <b/>
        <sz val="10"/>
        <color theme="1"/>
        <rFont val="宋体"/>
        <charset val="134"/>
      </rPr>
      <t>四川欣瑞泓慈大药房有限公司</t>
    </r>
  </si>
  <si>
    <r>
      <rPr>
        <b/>
        <sz val="10"/>
        <color theme="1"/>
        <rFont val="宋体"/>
        <charset val="134"/>
      </rPr>
      <t>童老师</t>
    </r>
  </si>
  <si>
    <t>18982716558@163.com</t>
  </si>
  <si>
    <r>
      <rPr>
        <b/>
        <sz val="10"/>
        <color theme="1"/>
        <rFont val="宋体"/>
        <charset val="134"/>
      </rPr>
      <t>电商运营专员</t>
    </r>
  </si>
  <si>
    <r>
      <rPr>
        <b/>
        <sz val="10"/>
        <color theme="1"/>
        <rFont val="宋体"/>
        <charset val="134"/>
      </rPr>
      <t>计算机相关专业</t>
    </r>
  </si>
  <si>
    <r>
      <rPr>
        <b/>
        <sz val="10"/>
        <color theme="1"/>
        <rFont val="宋体"/>
        <charset val="134"/>
      </rPr>
      <t>精通各类软件，做事认真，反应灵活。</t>
    </r>
  </si>
  <si>
    <r>
      <rPr>
        <b/>
        <sz val="10"/>
        <color theme="1"/>
        <rFont val="宋体"/>
        <charset val="134"/>
      </rPr>
      <t>四川维思达医疗器械有限公司</t>
    </r>
  </si>
  <si>
    <r>
      <rPr>
        <b/>
        <sz val="10"/>
        <color theme="1"/>
        <rFont val="宋体"/>
        <charset val="134"/>
      </rPr>
      <t>徐女士</t>
    </r>
  </si>
  <si>
    <t>liting@wsdmed.com</t>
  </si>
  <si>
    <r>
      <rPr>
        <b/>
        <sz val="10"/>
        <color theme="1"/>
        <rFont val="宋体"/>
        <charset val="134"/>
      </rPr>
      <t>研发工程师</t>
    </r>
  </si>
  <si>
    <r>
      <rPr>
        <b/>
        <sz val="10"/>
        <color theme="1"/>
        <rFont val="Times New Roman"/>
        <charset val="134"/>
      </rPr>
      <t>7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-10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</si>
  <si>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质量工程师（</t>
    </r>
    <r>
      <rPr>
        <b/>
        <sz val="10"/>
        <color theme="1"/>
        <rFont val="Times New Roman"/>
        <charset val="134"/>
      </rPr>
      <t>QE</t>
    </r>
    <r>
      <rPr>
        <b/>
        <sz val="10"/>
        <color theme="1"/>
        <rFont val="宋体"/>
        <charset val="134"/>
      </rPr>
      <t>）</t>
    </r>
  </si>
  <si>
    <r>
      <rPr>
        <b/>
        <sz val="10"/>
        <color theme="1"/>
        <rFont val="宋体"/>
        <charset val="134"/>
      </rPr>
      <t>项目申报专员</t>
    </r>
  </si>
  <si>
    <r>
      <rPr>
        <b/>
        <sz val="10"/>
        <color theme="1"/>
        <rFont val="宋体"/>
        <charset val="134"/>
      </rPr>
      <t>产品经理</t>
    </r>
  </si>
  <si>
    <r>
      <rPr>
        <b/>
        <sz val="10"/>
        <rFont val="宋体"/>
        <charset val="134"/>
      </rPr>
      <t>四川省港奇电子有限公司</t>
    </r>
  </si>
  <si>
    <r>
      <rPr>
        <b/>
        <sz val="10"/>
        <rFont val="宋体"/>
        <charset val="134"/>
      </rPr>
      <t>彭经理</t>
    </r>
  </si>
  <si>
    <t>0830-6333856</t>
  </si>
  <si>
    <t>gqhr01@sichuangq.com.cn</t>
  </si>
  <si>
    <r>
      <rPr>
        <b/>
        <sz val="10"/>
        <rFont val="宋体"/>
        <charset val="134"/>
      </rPr>
      <t>品质工程师</t>
    </r>
  </si>
  <si>
    <r>
      <rPr>
        <b/>
        <sz val="10"/>
        <rFont val="宋体"/>
        <charset val="134"/>
      </rPr>
      <t>校招</t>
    </r>
  </si>
  <si>
    <r>
      <rPr>
        <b/>
        <sz val="10"/>
        <rFont val="宋体"/>
        <charset val="134"/>
      </rPr>
      <t>有良好的沟通协调能力，能吃苦耐劳，适应加班；有工作经验者优先考虑。</t>
    </r>
  </si>
  <si>
    <r>
      <rPr>
        <b/>
        <sz val="10"/>
        <color theme="1"/>
        <rFont val="宋体"/>
        <charset val="134"/>
      </rPr>
      <t>四川极速智能科技有限公司</t>
    </r>
  </si>
  <si>
    <r>
      <rPr>
        <b/>
        <sz val="10"/>
        <color theme="1"/>
        <rFont val="宋体"/>
        <charset val="134"/>
      </rPr>
      <t>朱女士</t>
    </r>
  </si>
  <si>
    <t>xsped@xsped.com.cn</t>
  </si>
  <si>
    <r>
      <rPr>
        <b/>
        <sz val="10"/>
        <color theme="1"/>
        <rFont val="宋体"/>
        <charset val="134"/>
      </rPr>
      <t>采购专员</t>
    </r>
  </si>
  <si>
    <r>
      <rPr>
        <b/>
        <sz val="10"/>
        <color theme="1"/>
        <rFont val="宋体"/>
        <charset val="134"/>
      </rPr>
      <t>总账会计</t>
    </r>
  </si>
  <si>
    <r>
      <rPr>
        <b/>
        <sz val="10"/>
        <color theme="1"/>
        <rFont val="宋体"/>
        <charset val="134"/>
      </rPr>
      <t>产线储备干部</t>
    </r>
  </si>
  <si>
    <r>
      <rPr>
        <b/>
        <sz val="10"/>
        <color theme="1"/>
        <rFont val="Times New Roman"/>
        <charset val="134"/>
      </rPr>
      <t>PIE</t>
    </r>
    <r>
      <rPr>
        <b/>
        <sz val="10"/>
        <color theme="1"/>
        <rFont val="宋体"/>
        <charset val="134"/>
      </rPr>
      <t>工程师</t>
    </r>
  </si>
  <si>
    <r>
      <rPr>
        <b/>
        <sz val="10"/>
        <color theme="1"/>
        <rFont val="宋体"/>
        <charset val="134"/>
      </rPr>
      <t>电子助理程师</t>
    </r>
  </si>
  <si>
    <r>
      <rPr>
        <b/>
        <sz val="10"/>
        <color theme="1"/>
        <rFont val="Times New Roman"/>
        <charset val="134"/>
      </rPr>
      <t>EHS</t>
    </r>
    <r>
      <rPr>
        <b/>
        <sz val="10"/>
        <color theme="1"/>
        <rFont val="宋体"/>
        <charset val="134"/>
      </rPr>
      <t>专员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安全员</t>
    </r>
  </si>
  <si>
    <r>
      <rPr>
        <b/>
        <sz val="10"/>
        <color theme="1"/>
        <rFont val="宋体"/>
        <charset val="134"/>
      </rPr>
      <t>生产组长</t>
    </r>
  </si>
  <si>
    <r>
      <rPr>
        <b/>
        <sz val="10"/>
        <color theme="1"/>
        <rFont val="宋体"/>
        <charset val="134"/>
      </rPr>
      <t>调机技术员</t>
    </r>
  </si>
  <si>
    <r>
      <rPr>
        <b/>
        <sz val="10"/>
        <color theme="1"/>
        <rFont val="宋体"/>
        <charset val="134"/>
      </rPr>
      <t>四川欧乐智能技术有限公司</t>
    </r>
  </si>
  <si>
    <r>
      <rPr>
        <b/>
        <sz val="10"/>
        <color theme="1"/>
        <rFont val="宋体"/>
        <charset val="134"/>
      </rPr>
      <t>朱文丹</t>
    </r>
  </si>
  <si>
    <t>0830-8873016</t>
  </si>
  <si>
    <t>17711208780@163.com</t>
  </si>
  <si>
    <r>
      <rPr>
        <b/>
        <sz val="10"/>
        <color theme="1"/>
        <rFont val="宋体"/>
        <charset val="134"/>
      </rPr>
      <t>有长白班，两班倒。</t>
    </r>
  </si>
  <si>
    <r>
      <rPr>
        <b/>
        <sz val="10"/>
        <color theme="1"/>
        <rFont val="宋体"/>
        <charset val="134"/>
      </rPr>
      <t>四川普仁医药有限公司</t>
    </r>
  </si>
  <si>
    <r>
      <rPr>
        <b/>
        <sz val="10"/>
        <color theme="1"/>
        <rFont val="宋体"/>
        <charset val="134"/>
      </rPr>
      <t>兰老师</t>
    </r>
  </si>
  <si>
    <t>610237735@qq.com</t>
  </si>
  <si>
    <r>
      <rPr>
        <b/>
        <sz val="10"/>
        <color theme="1"/>
        <rFont val="宋体"/>
        <charset val="134"/>
      </rPr>
      <t>四川索斯特电子有限公司</t>
    </r>
  </si>
  <si>
    <r>
      <rPr>
        <b/>
        <sz val="10"/>
        <color theme="1"/>
        <rFont val="宋体"/>
        <charset val="134"/>
      </rPr>
      <t>杨柳</t>
    </r>
  </si>
  <si>
    <t>0830-8106299</t>
  </si>
  <si>
    <t>1877573063@qq.com</t>
  </si>
  <si>
    <r>
      <rPr>
        <b/>
        <sz val="10"/>
        <rFont val="宋体"/>
        <charset val="134"/>
      </rPr>
      <t>储备干部</t>
    </r>
  </si>
  <si>
    <r>
      <rPr>
        <b/>
        <sz val="10"/>
        <color theme="1"/>
        <rFont val="宋体"/>
        <charset val="134"/>
      </rPr>
      <t>电子信息方面</t>
    </r>
  </si>
  <si>
    <r>
      <rPr>
        <b/>
        <sz val="10"/>
        <color theme="1"/>
        <rFont val="宋体"/>
        <charset val="134"/>
      </rPr>
      <t>视力良好</t>
    </r>
  </si>
  <si>
    <r>
      <rPr>
        <b/>
        <sz val="10"/>
        <color theme="1"/>
        <rFont val="宋体"/>
        <charset val="134"/>
      </rPr>
      <t>泸州天蜀玻纤有限公司</t>
    </r>
  </si>
  <si>
    <r>
      <rPr>
        <b/>
        <sz val="10"/>
        <color theme="1"/>
        <rFont val="宋体"/>
        <charset val="134"/>
      </rPr>
      <t>舒老师</t>
    </r>
  </si>
  <si>
    <t>844170361@qq.com</t>
  </si>
  <si>
    <r>
      <rPr>
        <b/>
        <sz val="10"/>
        <color theme="1"/>
        <rFont val="宋体"/>
        <charset val="134"/>
      </rPr>
      <t>上丝工</t>
    </r>
  </si>
  <si>
    <r>
      <rPr>
        <b/>
        <sz val="10"/>
        <color theme="1"/>
        <rFont val="宋体"/>
        <charset val="134"/>
      </rPr>
      <t>捻线工</t>
    </r>
  </si>
  <si>
    <r>
      <rPr>
        <b/>
        <sz val="10"/>
        <color theme="1"/>
        <rFont val="宋体"/>
        <charset val="134"/>
      </rPr>
      <t>观宇玻璃集团有限公司</t>
    </r>
  </si>
  <si>
    <r>
      <rPr>
        <b/>
        <sz val="10"/>
        <color theme="1"/>
        <rFont val="宋体"/>
        <charset val="134"/>
      </rPr>
      <t>龚女士</t>
    </r>
  </si>
  <si>
    <t>2015997940@qq.com</t>
  </si>
  <si>
    <r>
      <rPr>
        <b/>
        <sz val="10"/>
        <color theme="1"/>
        <rFont val="宋体"/>
        <charset val="134"/>
      </rPr>
      <t>税务会计</t>
    </r>
  </si>
  <si>
    <r>
      <rPr>
        <b/>
        <sz val="10"/>
        <color theme="1"/>
        <rFont val="宋体"/>
        <charset val="134"/>
      </rPr>
      <t>财务专业</t>
    </r>
  </si>
  <si>
    <r>
      <rPr>
        <b/>
        <sz val="10"/>
        <color theme="1"/>
        <rFont val="宋体"/>
        <charset val="134"/>
      </rPr>
      <t>持有中级或以上会计职称证书，有</t>
    </r>
    <r>
      <rPr>
        <b/>
        <sz val="10"/>
        <color theme="1"/>
        <rFont val="Times New Roman"/>
        <charset val="134"/>
      </rPr>
      <t>3-5</t>
    </r>
    <r>
      <rPr>
        <b/>
        <sz val="10"/>
        <color theme="1"/>
        <rFont val="宋体"/>
        <charset val="134"/>
      </rPr>
      <t>年及以上税务会计工作经验，制造业优先。</t>
    </r>
  </si>
  <si>
    <r>
      <rPr>
        <b/>
        <sz val="10"/>
        <color theme="1"/>
        <rFont val="宋体"/>
        <charset val="134"/>
      </rPr>
      <t>检验员</t>
    </r>
  </si>
  <si>
    <r>
      <rPr>
        <b/>
        <sz val="10"/>
        <color theme="1"/>
        <rFont val="宋体"/>
        <charset val="134"/>
      </rPr>
      <t>烤花工</t>
    </r>
  </si>
  <si>
    <r>
      <rPr>
        <b/>
        <sz val="10"/>
        <color theme="1"/>
        <rFont val="宋体"/>
        <charset val="134"/>
      </rPr>
      <t>四川景宏实业集团有限公司</t>
    </r>
  </si>
  <si>
    <t>563073266@qq.com</t>
  </si>
  <si>
    <r>
      <rPr>
        <b/>
        <sz val="10"/>
        <color theme="1"/>
        <rFont val="宋体"/>
        <charset val="134"/>
      </rPr>
      <t>医疗器械销售</t>
    </r>
  </si>
  <si>
    <r>
      <rPr>
        <b/>
        <sz val="10"/>
        <color theme="1"/>
        <rFont val="宋体"/>
        <charset val="134"/>
      </rPr>
      <t>物流类相关专业</t>
    </r>
  </si>
  <si>
    <r>
      <rPr>
        <b/>
        <sz val="10"/>
        <color theme="1"/>
        <rFont val="宋体"/>
        <charset val="134"/>
      </rPr>
      <t>熟悉基本办公软件，学习能力强，可快速熟悉医疗器械销售流程及产品体系。</t>
    </r>
  </si>
  <si>
    <r>
      <rPr>
        <b/>
        <sz val="10"/>
        <color theme="1"/>
        <rFont val="宋体"/>
        <charset val="134"/>
      </rPr>
      <t>超声临床医生</t>
    </r>
  </si>
  <si>
    <r>
      <rPr>
        <b/>
        <sz val="10"/>
        <color theme="1"/>
        <rFont val="宋体"/>
        <charset val="134"/>
      </rPr>
      <t>医学影像学、超声医学、临床医学等相关专业</t>
    </r>
  </si>
  <si>
    <r>
      <rPr>
        <b/>
        <sz val="10"/>
        <color theme="1"/>
        <rFont val="Times New Roman"/>
        <charset val="134"/>
      </rPr>
      <t>3-10</t>
    </r>
    <r>
      <rPr>
        <b/>
        <sz val="10"/>
        <color theme="1"/>
        <rFont val="宋体"/>
        <charset val="134"/>
      </rPr>
      <t>年以上超声应用工作经验，熟悉各类超声检测方法及临床应用。</t>
    </r>
  </si>
  <si>
    <r>
      <rPr>
        <b/>
        <sz val="10"/>
        <rFont val="宋体"/>
        <charset val="134"/>
      </rPr>
      <t>四川厚顺塑新瑞新材料科技有限公司</t>
    </r>
  </si>
  <si>
    <r>
      <rPr>
        <b/>
        <sz val="10"/>
        <rFont val="宋体"/>
        <charset val="134"/>
      </rPr>
      <t>郑先生</t>
    </r>
  </si>
  <si>
    <t>17780879802@163.com</t>
  </si>
  <si>
    <r>
      <rPr>
        <b/>
        <sz val="10"/>
        <rFont val="宋体"/>
        <charset val="134"/>
      </rPr>
      <t>注塑普工</t>
    </r>
  </si>
  <si>
    <r>
      <rPr>
        <b/>
        <sz val="10"/>
        <rFont val="宋体"/>
        <charset val="134"/>
      </rPr>
      <t>个人计件，身体健康，吃苦耐劳，能适应两班倒</t>
    </r>
  </si>
  <si>
    <r>
      <rPr>
        <b/>
        <sz val="10"/>
        <rFont val="宋体"/>
        <charset val="134"/>
      </rPr>
      <t>烫金普工</t>
    </r>
  </si>
  <si>
    <r>
      <rPr>
        <b/>
        <sz val="10"/>
        <rFont val="宋体"/>
        <charset val="134"/>
      </rPr>
      <t>长白班，集体计件，身体健康，吃苦耐劳</t>
    </r>
  </si>
  <si>
    <r>
      <rPr>
        <b/>
        <sz val="10"/>
        <rFont val="宋体"/>
        <charset val="134"/>
      </rPr>
      <t>四川省全物全岸包装制品有限公司</t>
    </r>
  </si>
  <si>
    <r>
      <rPr>
        <b/>
        <sz val="10"/>
        <rFont val="宋体"/>
        <charset val="134"/>
      </rPr>
      <t>包装纸盒普工</t>
    </r>
  </si>
  <si>
    <r>
      <rPr>
        <b/>
        <sz val="10"/>
        <rFont val="宋体"/>
        <charset val="134"/>
      </rPr>
      <t>长白班，集体计件，身体健康，吃苦耐劳。</t>
    </r>
  </si>
  <si>
    <r>
      <rPr>
        <b/>
        <sz val="10"/>
        <rFont val="宋体"/>
        <charset val="134"/>
      </rPr>
      <t>定位机长</t>
    </r>
  </si>
  <si>
    <r>
      <rPr>
        <b/>
        <sz val="10"/>
        <rFont val="宋体"/>
        <charset val="134"/>
      </rPr>
      <t>保底，集体计件，身体健康，吃苦耐劳。</t>
    </r>
  </si>
  <si>
    <r>
      <rPr>
        <b/>
        <sz val="10"/>
        <rFont val="宋体"/>
        <charset val="134"/>
      </rPr>
      <t>泸州九州通医药有限公司</t>
    </r>
  </si>
  <si>
    <r>
      <rPr>
        <b/>
        <sz val="10"/>
        <rFont val="宋体"/>
        <charset val="134"/>
      </rPr>
      <t>林女士</t>
    </r>
  </si>
  <si>
    <t>15682074846@163.com</t>
  </si>
  <si>
    <r>
      <rPr>
        <b/>
        <sz val="10"/>
        <rFont val="宋体"/>
        <charset val="134"/>
      </rPr>
      <t>终端业务岗</t>
    </r>
  </si>
  <si>
    <r>
      <rPr>
        <b/>
        <sz val="10"/>
        <rFont val="宋体"/>
        <charset val="134"/>
      </rPr>
      <t>热爱销售工作，熟悉药品知识、责任心及抗压能力强、外向。</t>
    </r>
  </si>
  <si>
    <r>
      <rPr>
        <b/>
        <sz val="10"/>
        <rFont val="宋体"/>
        <charset val="134"/>
      </rPr>
      <t>地推经理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</si>
  <si>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有医药和电商平台行业经验优先；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抗压能力强，可适应阶段性外勤出差、线下驻点工作。</t>
    </r>
  </si>
  <si>
    <r>
      <rPr>
        <b/>
        <sz val="10"/>
        <rFont val="宋体"/>
        <charset val="134"/>
      </rPr>
      <t>四川守护神道路养护有限公司</t>
    </r>
  </si>
  <si>
    <r>
      <rPr>
        <b/>
        <sz val="10"/>
        <rFont val="宋体"/>
        <charset val="134"/>
      </rPr>
      <t>扈女士</t>
    </r>
  </si>
  <si>
    <t>905133023@qq.com</t>
  </si>
  <si>
    <r>
      <rPr>
        <b/>
        <sz val="10"/>
        <rFont val="宋体"/>
        <charset val="134"/>
      </rPr>
      <t>巡逻岗</t>
    </r>
  </si>
  <si>
    <r>
      <rPr>
        <b/>
        <sz val="10"/>
        <rFont val="宋体"/>
        <charset val="134"/>
      </rPr>
      <t>退伍军人及有安保经验者优先。</t>
    </r>
  </si>
  <si>
    <r>
      <rPr>
        <b/>
        <sz val="10"/>
        <rFont val="Times New Roman"/>
        <charset val="134"/>
      </rPr>
      <t>4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-5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</si>
  <si>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监控岗</t>
    </r>
  </si>
  <si>
    <r>
      <rPr>
        <b/>
        <sz val="10"/>
        <rFont val="宋体"/>
        <charset val="134"/>
      </rPr>
      <t>四川金田纸业有限公司</t>
    </r>
  </si>
  <si>
    <r>
      <rPr>
        <b/>
        <sz val="10"/>
        <rFont val="宋体"/>
        <charset val="134"/>
      </rPr>
      <t>竹产业</t>
    </r>
  </si>
  <si>
    <r>
      <rPr>
        <b/>
        <sz val="10"/>
        <rFont val="宋体"/>
        <charset val="134"/>
      </rPr>
      <t>合江县</t>
    </r>
  </si>
  <si>
    <r>
      <rPr>
        <b/>
        <sz val="10"/>
        <rFont val="宋体"/>
        <charset val="134"/>
      </rPr>
      <t>刘老师</t>
    </r>
    <r>
      <rPr>
        <b/>
        <sz val="10"/>
        <rFont val="Times New Roman"/>
        <charset val="134"/>
      </rPr>
      <t xml:space="preserve">     
</t>
    </r>
    <r>
      <rPr>
        <b/>
        <sz val="10"/>
        <rFont val="宋体"/>
        <charset val="134"/>
      </rPr>
      <t>吴老师</t>
    </r>
  </si>
  <si>
    <t>15823375916
18881567360</t>
  </si>
  <si>
    <r>
      <rPr>
        <b/>
        <sz val="10"/>
        <rFont val="Times New Roman"/>
        <charset val="134"/>
      </rPr>
      <t>0830-5286251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0830-5286011</t>
    </r>
  </si>
  <si>
    <t>249366992@qq.com</t>
  </si>
  <si>
    <r>
      <rPr>
        <b/>
        <sz val="10"/>
        <color theme="1"/>
        <rFont val="宋体"/>
        <charset val="134"/>
      </rPr>
      <t>有纱管纸、瓦楞纸、灰板纸、牛卡纸销售经验，优秀者可接受制造业销售经验。</t>
    </r>
  </si>
  <si>
    <r>
      <rPr>
        <b/>
        <sz val="10"/>
        <rFont val="宋体"/>
        <charset val="134"/>
      </rPr>
      <t>造纸工艺工程师</t>
    </r>
  </si>
  <si>
    <r>
      <rPr>
        <b/>
        <sz val="10"/>
        <color theme="1"/>
        <rFont val="宋体"/>
        <charset val="134"/>
      </rPr>
      <t>熟悉造纸及成品的工艺质量，有造纸厂牛卡项目工艺相关工作经验。</t>
    </r>
  </si>
  <si>
    <r>
      <rPr>
        <b/>
        <sz val="10"/>
        <rFont val="宋体"/>
        <charset val="134"/>
      </rPr>
      <t>制浆工艺工程师</t>
    </r>
  </si>
  <si>
    <r>
      <rPr>
        <b/>
        <sz val="10"/>
        <color theme="1"/>
        <rFont val="宋体"/>
        <charset val="134"/>
      </rPr>
      <t>熟悉制浆工艺，有造纸厂牛卡项目工艺相关工作经验。</t>
    </r>
  </si>
  <si>
    <r>
      <rPr>
        <b/>
        <sz val="10"/>
        <rFont val="宋体"/>
        <charset val="134"/>
      </rPr>
      <t>仪表副班长</t>
    </r>
  </si>
  <si>
    <r>
      <rPr>
        <b/>
        <sz val="10"/>
        <color theme="1"/>
        <rFont val="宋体"/>
        <charset val="134"/>
      </rPr>
      <t>具备液压、气动、现场仪表、控制系统问题处理能力</t>
    </r>
    <r>
      <rPr>
        <b/>
        <sz val="10"/>
        <color theme="1"/>
        <rFont val="Times New Roman"/>
        <charset val="134"/>
      </rPr>
      <t>,</t>
    </r>
    <r>
      <rPr>
        <b/>
        <sz val="10"/>
        <color theme="1"/>
        <rFont val="宋体"/>
        <charset val="134"/>
      </rPr>
      <t>有三年以上相关工作经验。</t>
    </r>
  </si>
  <si>
    <r>
      <rPr>
        <b/>
        <sz val="10"/>
        <color theme="1"/>
        <rFont val="宋体"/>
        <charset val="134"/>
      </rPr>
      <t>四川金田纸业有限公司</t>
    </r>
  </si>
  <si>
    <r>
      <rPr>
        <b/>
        <sz val="10"/>
        <color theme="1"/>
        <rFont val="宋体"/>
        <charset val="134"/>
      </rPr>
      <t>竹产业</t>
    </r>
  </si>
  <si>
    <r>
      <rPr>
        <b/>
        <sz val="10"/>
        <color theme="1"/>
        <rFont val="宋体"/>
        <charset val="134"/>
      </rPr>
      <t>合江县</t>
    </r>
  </si>
  <si>
    <r>
      <rPr>
        <b/>
        <sz val="10"/>
        <color theme="1"/>
        <rFont val="宋体"/>
        <charset val="134"/>
      </rPr>
      <t>刘老师</t>
    </r>
    <r>
      <rPr>
        <b/>
        <sz val="10"/>
        <color theme="1"/>
        <rFont val="Times New Roman"/>
        <charset val="134"/>
      </rPr>
      <t xml:space="preserve">     
</t>
    </r>
    <r>
      <rPr>
        <b/>
        <sz val="10"/>
        <color theme="1"/>
        <rFont val="宋体"/>
        <charset val="134"/>
      </rPr>
      <t>吴老师</t>
    </r>
  </si>
  <si>
    <r>
      <rPr>
        <b/>
        <sz val="10"/>
        <color theme="1"/>
        <rFont val="Times New Roman"/>
        <charset val="134"/>
      </rPr>
      <t>0830-5286251</t>
    </r>
    <r>
      <rPr>
        <b/>
        <sz val="10"/>
        <color theme="1"/>
        <rFont val="宋体"/>
        <charset val="134"/>
      </rPr>
      <t>、</t>
    </r>
    <r>
      <rPr>
        <b/>
        <sz val="10"/>
        <color theme="1"/>
        <rFont val="Times New Roman"/>
        <charset val="134"/>
      </rPr>
      <t>0830-5286011</t>
    </r>
  </si>
  <si>
    <r>
      <rPr>
        <b/>
        <sz val="10"/>
        <rFont val="宋体"/>
        <charset val="134"/>
      </rPr>
      <t>仪表工</t>
    </r>
  </si>
  <si>
    <r>
      <rPr>
        <b/>
        <sz val="10"/>
        <color theme="1"/>
        <rFont val="宋体"/>
        <charset val="134"/>
      </rPr>
      <t>中专及以上学历，有一年以上制造业自动化仪表维护、调试经验。</t>
    </r>
  </si>
  <si>
    <r>
      <rPr>
        <b/>
        <sz val="10"/>
        <rFont val="宋体"/>
        <charset val="134"/>
      </rPr>
      <t>机修副班长</t>
    </r>
  </si>
  <si>
    <r>
      <rPr>
        <b/>
        <sz val="10"/>
        <color theme="1"/>
        <rFont val="宋体"/>
        <charset val="134"/>
      </rPr>
      <t>中专及以上学历，纸厂工作三年以上工作经验，机械专业，钳工专业技能与焊接专业技能（需持有应急管理局颁发焊工证）。</t>
    </r>
  </si>
  <si>
    <r>
      <rPr>
        <b/>
        <sz val="10"/>
        <color theme="1"/>
        <rFont val="宋体"/>
        <charset val="134"/>
      </rPr>
      <t>有造纸厂、化工厂，制造业设备维修经验，会焊工、钳工（需持有应急管理局颁发焊工证）。</t>
    </r>
  </si>
  <si>
    <r>
      <rPr>
        <b/>
        <sz val="10"/>
        <color theme="1"/>
        <rFont val="Times New Roman"/>
        <charset val="134"/>
      </rPr>
      <t>7</t>
    </r>
    <r>
      <rPr>
        <b/>
        <sz val="10"/>
        <color theme="1"/>
        <rFont val="宋体"/>
        <charset val="134"/>
      </rPr>
      <t>万以上</t>
    </r>
  </si>
  <si>
    <r>
      <rPr>
        <b/>
        <sz val="10"/>
        <rFont val="宋体"/>
        <charset val="134"/>
      </rPr>
      <t>低压电工</t>
    </r>
  </si>
  <si>
    <r>
      <rPr>
        <b/>
        <sz val="10"/>
        <color theme="1"/>
        <rFont val="宋体"/>
        <charset val="134"/>
      </rPr>
      <t>中专及以上学历，有工厂维修电工两年以上经验，适应倒班，持有低压电工证（应急管理局颁发），经验丰富可放宽学历。</t>
    </r>
  </si>
  <si>
    <r>
      <rPr>
        <b/>
        <sz val="10"/>
        <rFont val="宋体"/>
        <charset val="134"/>
      </rPr>
      <t>造纸值长</t>
    </r>
  </si>
  <si>
    <r>
      <rPr>
        <b/>
        <sz val="10"/>
        <color theme="1"/>
        <rFont val="宋体"/>
        <charset val="134"/>
      </rPr>
      <t>牛卡纸生产值长岗位三年以上工作经验，能适应倒班。</t>
    </r>
  </si>
  <si>
    <r>
      <rPr>
        <b/>
        <sz val="10"/>
        <rFont val="宋体"/>
        <charset val="134"/>
      </rPr>
      <t>造纸</t>
    </r>
    <r>
      <rPr>
        <b/>
        <sz val="10"/>
        <rFont val="Times New Roman"/>
        <charset val="134"/>
      </rPr>
      <t>DCS</t>
    </r>
  </si>
  <si>
    <r>
      <rPr>
        <b/>
        <sz val="10"/>
        <color theme="1"/>
        <rFont val="宋体"/>
        <charset val="134"/>
      </rPr>
      <t>造纸厂相关岗位二年以上工作经验，能适应倒班。</t>
    </r>
  </si>
  <si>
    <r>
      <rPr>
        <b/>
        <sz val="10"/>
        <rFont val="宋体"/>
        <charset val="134"/>
      </rPr>
      <t>湿部专责</t>
    </r>
  </si>
  <si>
    <r>
      <rPr>
        <b/>
        <sz val="10"/>
        <rFont val="宋体"/>
        <charset val="134"/>
      </rPr>
      <t>湿部助手</t>
    </r>
  </si>
  <si>
    <r>
      <rPr>
        <b/>
        <sz val="10"/>
        <color theme="1"/>
        <rFont val="宋体"/>
        <charset val="134"/>
      </rPr>
      <t>造纸厂相关岗位工作经验，能适应倒班，学习能力强者可接受无经验培养。</t>
    </r>
  </si>
  <si>
    <r>
      <rPr>
        <b/>
        <sz val="10"/>
        <rFont val="宋体"/>
        <charset val="134"/>
      </rPr>
      <t>干部专责</t>
    </r>
  </si>
  <si>
    <r>
      <rPr>
        <b/>
        <sz val="10"/>
        <rFont val="宋体"/>
        <charset val="134"/>
      </rPr>
      <t>干部助手</t>
    </r>
  </si>
  <si>
    <r>
      <rPr>
        <b/>
        <sz val="10"/>
        <rFont val="宋体"/>
        <charset val="134"/>
      </rPr>
      <t>表胶专责</t>
    </r>
  </si>
  <si>
    <r>
      <rPr>
        <b/>
        <sz val="10"/>
        <rFont val="宋体"/>
        <charset val="134"/>
      </rPr>
      <t>行车工</t>
    </r>
  </si>
  <si>
    <r>
      <rPr>
        <b/>
        <sz val="10"/>
        <color theme="1"/>
        <rFont val="宋体"/>
        <charset val="134"/>
      </rPr>
      <t>桥式行车相关岗位一年以上工作经验，能适应倒班（持有效行车证）。</t>
    </r>
  </si>
  <si>
    <r>
      <rPr>
        <b/>
        <sz val="10"/>
        <rFont val="宋体"/>
        <charset val="134"/>
      </rPr>
      <t>辅料专责</t>
    </r>
  </si>
  <si>
    <r>
      <rPr>
        <b/>
        <sz val="10"/>
        <color theme="1"/>
        <rFont val="宋体"/>
        <charset val="134"/>
      </rPr>
      <t>造纸厂相关岗位一年以上工作经验，能适应倒班，优秀者可接受培养。</t>
    </r>
  </si>
  <si>
    <r>
      <rPr>
        <b/>
        <sz val="10"/>
        <rFont val="宋体"/>
        <charset val="134"/>
      </rPr>
      <t>辅料工</t>
    </r>
  </si>
  <si>
    <r>
      <rPr>
        <b/>
        <sz val="10"/>
        <color theme="1"/>
        <rFont val="宋体"/>
        <charset val="134"/>
      </rPr>
      <t>能适应倒班，学习能力强。</t>
    </r>
  </si>
  <si>
    <r>
      <rPr>
        <b/>
        <sz val="10"/>
        <rFont val="宋体"/>
        <charset val="134"/>
      </rPr>
      <t>复卷专责</t>
    </r>
  </si>
  <si>
    <r>
      <rPr>
        <b/>
        <sz val="10"/>
        <rFont val="宋体"/>
        <charset val="134"/>
      </rPr>
      <t>复卷助手</t>
    </r>
  </si>
  <si>
    <r>
      <rPr>
        <b/>
        <sz val="10"/>
        <color theme="1"/>
        <rFont val="宋体"/>
        <charset val="134"/>
      </rPr>
      <t>造纸厂相关岗位一年以上工作经验，能适应倒班，优秀者可放宽经验要求，接受培养。</t>
    </r>
  </si>
  <si>
    <r>
      <rPr>
        <b/>
        <sz val="10"/>
        <rFont val="宋体"/>
        <charset val="134"/>
      </rPr>
      <t>复卷普工</t>
    </r>
  </si>
  <si>
    <r>
      <rPr>
        <b/>
        <sz val="10"/>
        <color theme="1"/>
        <rFont val="宋体"/>
        <charset val="134"/>
      </rPr>
      <t>能适应倒班，学习能力强，可往操作工培养。</t>
    </r>
  </si>
  <si>
    <r>
      <rPr>
        <b/>
        <sz val="10"/>
        <rFont val="宋体"/>
        <charset val="134"/>
      </rPr>
      <t>副值长</t>
    </r>
  </si>
  <si>
    <r>
      <rPr>
        <b/>
        <sz val="10"/>
        <color theme="1"/>
        <rFont val="宋体"/>
        <charset val="134"/>
      </rPr>
      <t>造纸制浆相关岗位三年以上工作经验，能适应倒班。</t>
    </r>
  </si>
  <si>
    <r>
      <rPr>
        <b/>
        <sz val="10"/>
        <rFont val="宋体"/>
        <charset val="134"/>
      </rPr>
      <t>制浆</t>
    </r>
    <r>
      <rPr>
        <b/>
        <sz val="10"/>
        <rFont val="Times New Roman"/>
        <charset val="134"/>
      </rPr>
      <t>DCS</t>
    </r>
  </si>
  <si>
    <r>
      <rPr>
        <b/>
        <sz val="10"/>
        <color theme="1"/>
        <rFont val="宋体"/>
        <charset val="134"/>
      </rPr>
      <t>造纸制浆相关岗位二年以上工作经验，能适应倒班。</t>
    </r>
  </si>
  <si>
    <r>
      <rPr>
        <b/>
        <sz val="10"/>
        <rFont val="宋体"/>
        <charset val="134"/>
      </rPr>
      <t>碎解专责</t>
    </r>
  </si>
  <si>
    <r>
      <rPr>
        <b/>
        <sz val="10"/>
        <color theme="1"/>
        <rFont val="宋体"/>
        <charset val="134"/>
      </rPr>
      <t>造纸制浆相关岗位一年以上工作经验，能适应倒班。</t>
    </r>
  </si>
  <si>
    <r>
      <rPr>
        <b/>
        <sz val="10"/>
        <rFont val="宋体"/>
        <charset val="134"/>
      </rPr>
      <t>打浆专责</t>
    </r>
  </si>
  <si>
    <r>
      <rPr>
        <b/>
        <sz val="10"/>
        <rFont val="宋体"/>
        <charset val="134"/>
      </rPr>
      <t>复卷副操</t>
    </r>
  </si>
  <si>
    <r>
      <rPr>
        <b/>
        <sz val="10"/>
        <color theme="1"/>
        <rFont val="宋体"/>
        <charset val="134"/>
      </rPr>
      <t>造纸企业一年以上复卷机台操作工作经验，能适应倒班。</t>
    </r>
  </si>
  <si>
    <r>
      <rPr>
        <b/>
        <sz val="10"/>
        <rFont val="宋体"/>
        <charset val="134"/>
      </rPr>
      <t>卷取工</t>
    </r>
  </si>
  <si>
    <r>
      <rPr>
        <b/>
        <sz val="10"/>
        <color theme="1"/>
        <rFont val="宋体"/>
        <charset val="134"/>
      </rPr>
      <t>造纸企业一年以上卷取操作工作经验，能适应倒班。</t>
    </r>
  </si>
  <si>
    <r>
      <rPr>
        <b/>
        <sz val="10"/>
        <color theme="1"/>
        <rFont val="宋体"/>
        <charset val="134"/>
      </rPr>
      <t>不限经验，能适应倒班，表现优异者可往操作岗培养。</t>
    </r>
  </si>
  <si>
    <r>
      <rPr>
        <b/>
        <sz val="10"/>
        <rFont val="宋体"/>
        <charset val="134"/>
      </rPr>
      <t>监察专员</t>
    </r>
  </si>
  <si>
    <r>
      <rPr>
        <b/>
        <sz val="10"/>
        <color theme="1"/>
        <rFont val="宋体"/>
        <charset val="134"/>
      </rPr>
      <t>能接受出差，具备审计专业基础知识，原则性强，服从管理。</t>
    </r>
  </si>
  <si>
    <r>
      <rPr>
        <b/>
        <sz val="10"/>
        <rFont val="宋体"/>
        <charset val="134"/>
      </rPr>
      <t>销售文员</t>
    </r>
  </si>
  <si>
    <r>
      <rPr>
        <b/>
        <sz val="10"/>
        <color theme="1"/>
        <rFont val="宋体"/>
        <charset val="134"/>
      </rPr>
      <t>办公软件熟练，会使用函数及</t>
    </r>
    <r>
      <rPr>
        <b/>
        <sz val="10"/>
        <color theme="1"/>
        <rFont val="Times New Roman"/>
        <charset val="134"/>
      </rPr>
      <t>PPT</t>
    </r>
    <r>
      <rPr>
        <b/>
        <sz val="10"/>
        <color theme="1"/>
        <rFont val="宋体"/>
        <charset val="134"/>
      </rPr>
      <t>的制作。</t>
    </r>
  </si>
  <si>
    <r>
      <rPr>
        <b/>
        <sz val="10"/>
        <color theme="1"/>
        <rFont val="宋体"/>
        <charset val="134"/>
      </rPr>
      <t>泸州应季物语食品科技有限公司</t>
    </r>
  </si>
  <si>
    <t>643045613@qq.com</t>
  </si>
  <si>
    <r>
      <rPr>
        <b/>
        <sz val="10"/>
        <rFont val="宋体"/>
        <charset val="134"/>
      </rPr>
      <t>车间临时工</t>
    </r>
  </si>
  <si>
    <r>
      <rPr>
        <b/>
        <sz val="10"/>
        <color theme="1"/>
        <rFont val="宋体"/>
        <charset val="134"/>
      </rPr>
      <t>能适应车间的环境，必须穿工作服进车间。</t>
    </r>
  </si>
  <si>
    <r>
      <rPr>
        <b/>
        <sz val="10"/>
        <color theme="1"/>
        <rFont val="宋体"/>
        <charset val="134"/>
      </rPr>
      <t>会计专业</t>
    </r>
  </si>
  <si>
    <r>
      <rPr>
        <b/>
        <sz val="10"/>
        <color theme="1"/>
        <rFont val="Times New Roman"/>
        <charset val="134"/>
      </rPr>
      <t>3</t>
    </r>
    <r>
      <rPr>
        <b/>
        <sz val="10"/>
        <color theme="1"/>
        <rFont val="宋体"/>
        <charset val="134"/>
      </rPr>
      <t>年及以上工作经验；持有初级以上职称者。</t>
    </r>
  </si>
  <si>
    <r>
      <rPr>
        <b/>
        <sz val="10"/>
        <rFont val="宋体"/>
        <charset val="134"/>
      </rPr>
      <t>行政人员</t>
    </r>
  </si>
  <si>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宋体"/>
        <charset val="134"/>
      </rPr>
      <t>年及以上工作经验。</t>
    </r>
  </si>
  <si>
    <r>
      <rPr>
        <b/>
        <sz val="10"/>
        <rFont val="宋体"/>
        <charset val="134"/>
      </rPr>
      <t>品控主管</t>
    </r>
  </si>
  <si>
    <r>
      <rPr>
        <b/>
        <sz val="10"/>
        <color theme="1"/>
        <rFont val="宋体"/>
        <charset val="134"/>
      </rPr>
      <t>工商管理、企业管理及生物工程、质量管理相关专业优先，具有</t>
    </r>
    <r>
      <rPr>
        <b/>
        <sz val="10"/>
        <color theme="1"/>
        <rFont val="Times New Roman"/>
        <charset val="134"/>
      </rPr>
      <t>1-2</t>
    </r>
    <r>
      <rPr>
        <b/>
        <sz val="10"/>
        <color theme="1"/>
        <rFont val="宋体"/>
        <charset val="134"/>
      </rPr>
      <t>年大型企业同等职位工作经验。</t>
    </r>
  </si>
  <si>
    <r>
      <rPr>
        <b/>
        <sz val="10"/>
        <rFont val="宋体"/>
        <charset val="134"/>
      </rPr>
      <t>生产管理人员</t>
    </r>
  </si>
  <si>
    <r>
      <rPr>
        <b/>
        <sz val="10"/>
        <color theme="1"/>
        <rFont val="宋体"/>
        <charset val="134"/>
      </rPr>
      <t>具有</t>
    </r>
    <r>
      <rPr>
        <b/>
        <sz val="10"/>
        <color theme="1"/>
        <rFont val="Times New Roman"/>
        <charset val="134"/>
      </rPr>
      <t>1</t>
    </r>
    <r>
      <rPr>
        <b/>
        <sz val="10"/>
        <color theme="1"/>
        <rFont val="宋体"/>
        <charset val="134"/>
      </rPr>
      <t>年以上果干、果脯、休闲食品生产相关经验优先。</t>
    </r>
  </si>
  <si>
    <r>
      <rPr>
        <b/>
        <sz val="10"/>
        <rFont val="宋体"/>
        <charset val="134"/>
      </rPr>
      <t>外包装管理人员</t>
    </r>
  </si>
  <si>
    <r>
      <rPr>
        <b/>
        <sz val="10"/>
        <color theme="1"/>
        <rFont val="宋体"/>
        <charset val="134"/>
      </rPr>
      <t>具有</t>
    </r>
    <r>
      <rPr>
        <b/>
        <sz val="10"/>
        <color theme="1"/>
        <rFont val="Times New Roman"/>
        <charset val="134"/>
      </rPr>
      <t>1</t>
    </r>
    <r>
      <rPr>
        <b/>
        <sz val="10"/>
        <color theme="1"/>
        <rFont val="宋体"/>
        <charset val="134"/>
      </rPr>
      <t>年食品外包装生产相关经验优先。</t>
    </r>
  </si>
  <si>
    <r>
      <rPr>
        <b/>
        <sz val="10"/>
        <rFont val="宋体"/>
        <charset val="134"/>
      </rPr>
      <t>真空包装管理人员</t>
    </r>
  </si>
  <si>
    <r>
      <rPr>
        <b/>
        <sz val="10"/>
        <color theme="1"/>
        <rFont val="宋体"/>
        <charset val="134"/>
      </rPr>
      <t>食品生产等相关专业优先，具有</t>
    </r>
    <r>
      <rPr>
        <b/>
        <sz val="10"/>
        <color theme="1"/>
        <rFont val="Times New Roman"/>
        <charset val="134"/>
      </rPr>
      <t>1</t>
    </r>
    <r>
      <rPr>
        <b/>
        <sz val="10"/>
        <color theme="1"/>
        <rFont val="宋体"/>
        <charset val="134"/>
      </rPr>
      <t>年食品真空装生产相关经验。</t>
    </r>
  </si>
  <si>
    <r>
      <rPr>
        <b/>
        <sz val="10"/>
        <rFont val="宋体"/>
        <charset val="134"/>
      </rPr>
      <t>四川仙鹤新材料有限公司</t>
    </r>
  </si>
  <si>
    <r>
      <rPr>
        <b/>
        <sz val="10"/>
        <rFont val="宋体"/>
        <charset val="134"/>
      </rPr>
      <t>万女士</t>
    </r>
    <r>
      <rPr>
        <b/>
        <sz val="10"/>
        <rFont val="Times New Roman"/>
        <charset val="134"/>
      </rPr>
      <t xml:space="preserve">     </t>
    </r>
  </si>
  <si>
    <t>2803306593@qq.com</t>
  </si>
  <si>
    <r>
      <rPr>
        <b/>
        <sz val="10"/>
        <rFont val="宋体"/>
        <charset val="134"/>
      </rPr>
      <t>电气工程及其自动化；电气自动化；机电一体化</t>
    </r>
  </si>
  <si>
    <r>
      <rPr>
        <b/>
        <sz val="10"/>
        <rFont val="宋体"/>
        <charset val="134"/>
      </rPr>
      <t>持有电工证，熟悉强电弱电，具有电工相应知识和经验。</t>
    </r>
  </si>
  <si>
    <r>
      <rPr>
        <b/>
        <sz val="10"/>
        <rFont val="宋体"/>
        <charset val="134"/>
      </rPr>
      <t>自动化；化工自动化技术；工业过程自动化；检测技术与仪器</t>
    </r>
  </si>
  <si>
    <r>
      <rPr>
        <b/>
        <sz val="10"/>
        <rFont val="宋体"/>
        <charset val="134"/>
      </rPr>
      <t>持有电工证，了解</t>
    </r>
    <r>
      <rPr>
        <b/>
        <sz val="10"/>
        <rFont val="Times New Roman"/>
        <charset val="134"/>
      </rPr>
      <t>PLC</t>
    </r>
    <r>
      <rPr>
        <b/>
        <sz val="10"/>
        <rFont val="宋体"/>
        <charset val="134"/>
      </rPr>
      <t>软件，电气知识，气动系统等相关知识。</t>
    </r>
  </si>
  <si>
    <r>
      <rPr>
        <b/>
        <sz val="10"/>
        <rFont val="宋体"/>
        <charset val="134"/>
      </rPr>
      <t>机电一体化技术；机械制造及其自动化；过程装备与数控工程；汽修；电厂设备运行与维护</t>
    </r>
  </si>
  <si>
    <r>
      <rPr>
        <b/>
        <sz val="10"/>
        <rFont val="宋体"/>
        <charset val="134"/>
      </rPr>
      <t>持有钳工证，焊工证。</t>
    </r>
  </si>
  <si>
    <r>
      <rPr>
        <b/>
        <sz val="10"/>
        <rFont val="宋体"/>
        <charset val="134"/>
      </rPr>
      <t>万女士</t>
    </r>
  </si>
  <si>
    <r>
      <rPr>
        <b/>
        <sz val="10"/>
        <rFont val="宋体"/>
        <charset val="134"/>
      </rPr>
      <t>化工类</t>
    </r>
  </si>
  <si>
    <r>
      <rPr>
        <b/>
        <sz val="10"/>
        <rFont val="宋体"/>
        <charset val="134"/>
      </rPr>
      <t>面议</t>
    </r>
  </si>
  <si>
    <r>
      <rPr>
        <b/>
        <sz val="10"/>
        <rFont val="宋体"/>
        <charset val="134"/>
      </rPr>
      <t>造纸技术</t>
    </r>
  </si>
  <si>
    <r>
      <rPr>
        <b/>
        <sz val="10"/>
        <rFont val="宋体"/>
        <charset val="134"/>
      </rPr>
      <t>轻化工；化学工程及工艺；化学；应用化学</t>
    </r>
  </si>
  <si>
    <r>
      <rPr>
        <b/>
        <sz val="10"/>
        <color theme="1"/>
        <rFont val="宋体"/>
        <charset val="134"/>
      </rPr>
      <t>合江明浩木业有限公司</t>
    </r>
  </si>
  <si>
    <r>
      <rPr>
        <b/>
        <sz val="10"/>
        <color theme="1"/>
        <rFont val="宋体"/>
        <charset val="134"/>
      </rPr>
      <t>周建敏</t>
    </r>
  </si>
  <si>
    <t>3170822417@qq.com</t>
  </si>
  <si>
    <r>
      <rPr>
        <b/>
        <sz val="10"/>
        <color theme="1"/>
        <rFont val="宋体"/>
        <charset val="134"/>
      </rPr>
      <t>初中学历，能写会算，踏实肯干，服从安排，持久稳定，有木工工作经验优先。</t>
    </r>
  </si>
  <si>
    <r>
      <rPr>
        <b/>
        <sz val="10"/>
        <rFont val="宋体"/>
        <charset val="134"/>
      </rPr>
      <t>定额核算员</t>
    </r>
  </si>
  <si>
    <r>
      <rPr>
        <b/>
        <sz val="10"/>
        <color theme="1"/>
        <rFont val="Times New Roman"/>
        <charset val="134"/>
      </rPr>
      <t>1.</t>
    </r>
    <r>
      <rPr>
        <b/>
        <sz val="10"/>
        <color theme="1"/>
        <rFont val="宋体"/>
        <charset val="134"/>
      </rPr>
      <t>本有良好的数学基础，熟练使用</t>
    </r>
    <r>
      <rPr>
        <b/>
        <sz val="10"/>
        <color theme="1"/>
        <rFont val="Times New Roman"/>
        <charset val="134"/>
      </rPr>
      <t xml:space="preserve"> Excel </t>
    </r>
    <r>
      <rPr>
        <b/>
        <sz val="10"/>
        <color theme="1"/>
        <rFont val="宋体"/>
        <charset val="134"/>
      </rPr>
      <t>进行数据处理和使用各种函数公式分析数据；能准确计算产品生产过程中材料、人工工时等成本；编制生产报表找出生产成本异常原因；熟悉办公软件及</t>
    </r>
    <r>
      <rPr>
        <b/>
        <sz val="10"/>
        <color theme="1"/>
        <rFont val="Times New Roman"/>
        <charset val="134"/>
      </rPr>
      <t>CAD</t>
    </r>
    <r>
      <rPr>
        <b/>
        <sz val="10"/>
        <color theme="1"/>
        <rFont val="宋体"/>
        <charset val="134"/>
      </rPr>
      <t>画图软件，会看图纸，懂</t>
    </r>
    <r>
      <rPr>
        <b/>
        <sz val="10"/>
        <color theme="1"/>
        <rFont val="Times New Roman"/>
        <charset val="134"/>
      </rPr>
      <t>SOP</t>
    </r>
    <r>
      <rPr>
        <b/>
        <sz val="10"/>
        <color theme="1"/>
        <rFont val="宋体"/>
        <charset val="134"/>
      </rPr>
      <t>编制。</t>
    </r>
    <r>
      <rPr>
        <b/>
        <sz val="10"/>
        <color theme="1"/>
        <rFont val="Times New Roman"/>
        <charset val="134"/>
      </rPr>
      <t xml:space="preserve"> 2.</t>
    </r>
    <r>
      <rPr>
        <b/>
        <sz val="10"/>
        <color theme="1"/>
        <rFont val="宋体"/>
        <charset val="134"/>
      </rPr>
      <t>严谨细致，要有高度的责任心，能处理复杂的生产数据和重复的核算工作；有良好的沟通能力，有极强的学习能力和保密意识。</t>
    </r>
  </si>
  <si>
    <r>
      <rPr>
        <b/>
        <sz val="10"/>
        <rFont val="宋体"/>
        <charset val="134"/>
      </rPr>
      <t>体系工程师</t>
    </r>
  </si>
  <si>
    <r>
      <rPr>
        <b/>
        <sz val="10"/>
        <color theme="1"/>
        <rFont val="宋体"/>
        <charset val="134"/>
      </rPr>
      <t>电子、应用物理学、统计学等相关专业</t>
    </r>
  </si>
  <si>
    <r>
      <rPr>
        <b/>
        <sz val="10"/>
        <color theme="1"/>
        <rFont val="Times New Roman"/>
        <charset val="134"/>
      </rPr>
      <t>1.</t>
    </r>
    <r>
      <rPr>
        <b/>
        <sz val="10"/>
        <color theme="1"/>
        <rFont val="宋体"/>
        <charset val="134"/>
      </rPr>
      <t>熟练操作办公软件；</t>
    </r>
    <r>
      <rPr>
        <b/>
        <sz val="10"/>
        <color theme="1"/>
        <rFont val="Times New Roman"/>
        <charset val="134"/>
      </rPr>
      <t>2.</t>
    </r>
    <r>
      <rPr>
        <b/>
        <sz val="10"/>
        <color theme="1"/>
        <rFont val="宋体"/>
        <charset val="134"/>
      </rPr>
      <t>熟悉现代质量管理知识，具备</t>
    </r>
    <r>
      <rPr>
        <b/>
        <sz val="10"/>
        <color theme="1"/>
        <rFont val="Times New Roman"/>
        <charset val="134"/>
      </rPr>
      <t>1-3</t>
    </r>
    <r>
      <rPr>
        <b/>
        <sz val="10"/>
        <color theme="1"/>
        <rFont val="宋体"/>
        <charset val="134"/>
      </rPr>
      <t>年制造业体系推行全过程相关管理工作经验，有内审资格证或</t>
    </r>
    <r>
      <rPr>
        <b/>
        <sz val="10"/>
        <color theme="1"/>
        <rFont val="Times New Roman"/>
        <charset val="134"/>
      </rPr>
      <t>19649</t>
    </r>
    <r>
      <rPr>
        <b/>
        <sz val="10"/>
        <color theme="1"/>
        <rFont val="宋体"/>
        <charset val="134"/>
      </rPr>
      <t>体系认证经验优先；</t>
    </r>
    <r>
      <rPr>
        <b/>
        <sz val="10"/>
        <color theme="1"/>
        <rFont val="Times New Roman"/>
        <charset val="134"/>
      </rPr>
      <t>3.</t>
    </r>
    <r>
      <rPr>
        <b/>
        <sz val="10"/>
        <color theme="1"/>
        <rFont val="宋体"/>
        <charset val="134"/>
      </rPr>
      <t>按计划完成公司内审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管理评审工作，文件控制正确及时，提出体系优化改进建议。</t>
    </r>
  </si>
  <si>
    <r>
      <rPr>
        <b/>
        <sz val="10"/>
        <color theme="1"/>
        <rFont val="Times New Roman"/>
        <charset val="134"/>
      </rPr>
      <t>1.</t>
    </r>
    <r>
      <rPr>
        <b/>
        <sz val="10"/>
        <color theme="1"/>
        <rFont val="宋体"/>
        <charset val="134"/>
      </rPr>
      <t>高中及以上学历，有木业包装行业质检</t>
    </r>
    <r>
      <rPr>
        <b/>
        <sz val="10"/>
        <color theme="1"/>
        <rFont val="Times New Roman"/>
        <charset val="134"/>
      </rPr>
      <t>1-3</t>
    </r>
    <r>
      <rPr>
        <b/>
        <sz val="10"/>
        <color theme="1"/>
        <rFont val="宋体"/>
        <charset val="134"/>
      </rPr>
      <t>年经验优先，无经验可接受带薪培训；</t>
    </r>
    <r>
      <rPr>
        <b/>
        <sz val="10"/>
        <color theme="1"/>
        <rFont val="Times New Roman"/>
        <charset val="134"/>
      </rPr>
      <t>2.</t>
    </r>
    <r>
      <rPr>
        <b/>
        <sz val="10"/>
        <color theme="1"/>
        <rFont val="宋体"/>
        <charset val="134"/>
      </rPr>
      <t>视力良好，无色盲色弱，能适应车间站立走动式工作节奏，可接受粉尘环境，无呼吸系统相关职业病；</t>
    </r>
    <r>
      <rPr>
        <b/>
        <sz val="10"/>
        <color theme="1"/>
        <rFont val="Times New Roman"/>
        <charset val="134"/>
      </rPr>
      <t>3.</t>
    </r>
    <r>
      <rPr>
        <b/>
        <sz val="10"/>
        <color theme="1"/>
        <rFont val="宋体"/>
        <charset val="134"/>
      </rPr>
      <t>责任心强，细心严谨，具备基础的数字记录能力，能严格执行检验标准，不徇私、不敷衍；</t>
    </r>
    <r>
      <rPr>
        <b/>
        <sz val="10"/>
        <color theme="1"/>
        <rFont val="Times New Roman"/>
        <charset val="134"/>
      </rPr>
      <t>4.</t>
    </r>
    <r>
      <rPr>
        <b/>
        <sz val="10"/>
        <color theme="1"/>
        <rFont val="宋体"/>
        <charset val="134"/>
      </rPr>
      <t>来料检验：核对木板、配件等原材料的规格、含水率、外观瑕疵，不合格品直接标注退回，拒绝流入生产环节；</t>
    </r>
    <r>
      <rPr>
        <b/>
        <sz val="10"/>
        <color theme="1"/>
        <rFont val="Times New Roman"/>
        <charset val="134"/>
      </rPr>
      <t>5.</t>
    </r>
    <r>
      <rPr>
        <b/>
        <sz val="10"/>
        <color theme="1"/>
        <rFont val="宋体"/>
        <charset val="134"/>
      </rPr>
      <t>制程巡检：每</t>
    </r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宋体"/>
        <charset val="134"/>
      </rPr>
      <t>小时对开料、打磨、拼接等各工序产品进行抽样检查，对照尺寸、平整度、毛刺残留等标准，发现问题第一时间反馈工序负责人整改，做好巡检台账记录；</t>
    </r>
    <r>
      <rPr>
        <b/>
        <sz val="10"/>
        <color theme="1"/>
        <rFont val="Times New Roman"/>
        <charset val="134"/>
      </rPr>
      <t>6.</t>
    </r>
    <r>
      <rPr>
        <b/>
        <sz val="10"/>
        <color theme="1"/>
        <rFont val="宋体"/>
        <charset val="134"/>
      </rPr>
      <t>成品终检：对完工产品做全维度核查，包括外观无划痕、结构牢固、尺寸误差在允许范围内，合格品粘贴质检标识，不合格品分类登记返修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报废；</t>
    </r>
    <r>
      <rPr>
        <b/>
        <sz val="10"/>
        <color theme="1"/>
        <rFont val="Times New Roman"/>
        <charset val="134"/>
      </rPr>
      <t>7.</t>
    </r>
    <r>
      <rPr>
        <b/>
        <sz val="10"/>
        <color theme="1"/>
        <rFont val="宋体"/>
        <charset val="134"/>
      </rPr>
      <t>每日汇总检验数据，提交质检日报，每月协助梳理常见质量问题，配合生产部门优化作业标准。</t>
    </r>
  </si>
  <si>
    <r>
      <rPr>
        <b/>
        <sz val="10"/>
        <rFont val="宋体"/>
        <charset val="134"/>
      </rPr>
      <t>叉车司机</t>
    </r>
  </si>
  <si>
    <r>
      <rPr>
        <b/>
        <sz val="10"/>
        <color theme="1"/>
        <rFont val="Times New Roman"/>
        <charset val="134"/>
      </rPr>
      <t>1.</t>
    </r>
    <r>
      <rPr>
        <b/>
        <sz val="10"/>
        <color theme="1"/>
        <rFont val="宋体"/>
        <charset val="134"/>
      </rPr>
      <t>初中以上学历，持有效叉车证，有制造业叉车装卸货物堆码</t>
    </r>
    <r>
      <rPr>
        <b/>
        <sz val="10"/>
        <color theme="1"/>
        <rFont val="Times New Roman"/>
        <charset val="134"/>
      </rPr>
      <t>1-3</t>
    </r>
    <r>
      <rPr>
        <b/>
        <sz val="10"/>
        <color theme="1"/>
        <rFont val="宋体"/>
        <charset val="134"/>
      </rPr>
      <t>年工作经验；</t>
    </r>
    <r>
      <rPr>
        <b/>
        <sz val="10"/>
        <color theme="1"/>
        <rFont val="Times New Roman"/>
        <charset val="134"/>
      </rPr>
      <t>2.</t>
    </r>
    <r>
      <rPr>
        <b/>
        <sz val="10"/>
        <color theme="1"/>
        <rFont val="宋体"/>
        <charset val="134"/>
      </rPr>
      <t>身体健康、视力良好，无高血压、心脏病、色盲色弱；能适应倒班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低温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粉尘等环境；</t>
    </r>
    <r>
      <rPr>
        <b/>
        <sz val="10"/>
        <color theme="1"/>
        <rFont val="Times New Roman"/>
        <charset val="134"/>
      </rPr>
      <t>3.</t>
    </r>
    <r>
      <rPr>
        <b/>
        <sz val="10"/>
        <color theme="1"/>
        <rFont val="宋体"/>
        <charset val="134"/>
      </rPr>
      <t>熟练驾驶电动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柴油叉车，会高位堆垛、装卸、平移、倒车、进出窄道；懂货物重心与堆码安全；</t>
    </r>
    <r>
      <rPr>
        <b/>
        <sz val="10"/>
        <color theme="1"/>
        <rFont val="Times New Roman"/>
        <charset val="134"/>
      </rPr>
      <t>4.</t>
    </r>
    <r>
      <rPr>
        <b/>
        <sz val="10"/>
        <color theme="1"/>
        <rFont val="宋体"/>
        <charset val="134"/>
      </rPr>
      <t>会叉车日常点检（刹车、灯光、液压、轮胎、电量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油量）、清洁、简单保养；能上报故障，不开带病车；</t>
    </r>
    <r>
      <rPr>
        <b/>
        <sz val="10"/>
        <color theme="1"/>
        <rFont val="Times New Roman"/>
        <charset val="134"/>
      </rPr>
      <t>5.</t>
    </r>
    <r>
      <rPr>
        <b/>
        <sz val="10"/>
        <color theme="1"/>
        <rFont val="宋体"/>
        <charset val="134"/>
      </rPr>
      <t>严格遵守操作规程，责任心强，服从调度，能加班、倒班、无不良记录。</t>
    </r>
  </si>
  <si>
    <r>
      <rPr>
        <b/>
        <sz val="10"/>
        <color theme="1"/>
        <rFont val="宋体"/>
        <charset val="134"/>
      </rPr>
      <t>四川巴蜀椰子企业管理服务有限公司合江分公司</t>
    </r>
  </si>
  <si>
    <r>
      <rPr>
        <b/>
        <sz val="10"/>
        <color theme="1"/>
        <rFont val="宋体"/>
        <charset val="134"/>
      </rPr>
      <t>蒋经理</t>
    </r>
  </si>
  <si>
    <r>
      <rPr>
        <b/>
        <sz val="10"/>
        <rFont val="宋体"/>
        <charset val="134"/>
      </rPr>
      <t>财税顾问</t>
    </r>
  </si>
  <si>
    <r>
      <rPr>
        <b/>
        <sz val="10"/>
        <color theme="1"/>
        <rFont val="宋体"/>
        <charset val="134"/>
      </rPr>
      <t>具有较强的抗压能力和良好的沟通表达能力。</t>
    </r>
  </si>
  <si>
    <r>
      <rPr>
        <b/>
        <sz val="10"/>
        <rFont val="宋体"/>
        <charset val="134"/>
      </rPr>
      <t>储备经理</t>
    </r>
  </si>
  <si>
    <r>
      <rPr>
        <b/>
        <sz val="10"/>
        <color theme="1"/>
        <rFont val="宋体"/>
        <charset val="134"/>
      </rPr>
      <t>具有电销管理经验，有负责多个分公司和全国连锁公司管理经验优先。</t>
    </r>
  </si>
  <si>
    <r>
      <rPr>
        <b/>
        <sz val="10"/>
        <color theme="1"/>
        <rFont val="宋体"/>
        <charset val="134"/>
      </rPr>
      <t>四川常青兄弟智能家居有限公司</t>
    </r>
  </si>
  <si>
    <r>
      <rPr>
        <b/>
        <sz val="10"/>
        <color theme="1"/>
        <rFont val="宋体"/>
        <charset val="134"/>
      </rPr>
      <t>张老师</t>
    </r>
  </si>
  <si>
    <t>517851503@qq.com</t>
  </si>
  <si>
    <r>
      <rPr>
        <b/>
        <sz val="10"/>
        <rFont val="宋体"/>
        <charset val="134"/>
      </rPr>
      <t>调漆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打色板师傅</t>
    </r>
  </si>
  <si>
    <r>
      <rPr>
        <b/>
        <sz val="10"/>
        <color theme="1"/>
        <rFont val="Times New Roman"/>
        <charset val="134"/>
      </rPr>
      <t>1</t>
    </r>
    <r>
      <rPr>
        <b/>
        <sz val="10"/>
        <color theme="1"/>
        <rFont val="宋体"/>
        <charset val="134"/>
      </rPr>
      <t>年以上全屋定制实木家具调漆、打色板工作经验。</t>
    </r>
  </si>
  <si>
    <r>
      <rPr>
        <b/>
        <sz val="10"/>
        <rFont val="宋体"/>
        <charset val="134"/>
      </rPr>
      <t>面漆师傅</t>
    </r>
  </si>
  <si>
    <r>
      <rPr>
        <b/>
        <sz val="10"/>
        <color theme="1"/>
        <rFont val="Times New Roman"/>
        <charset val="134"/>
      </rPr>
      <t>1</t>
    </r>
    <r>
      <rPr>
        <b/>
        <sz val="10"/>
        <color theme="1"/>
        <rFont val="宋体"/>
        <charset val="134"/>
      </rPr>
      <t>年以上全屋定制实木家具喷面漆工作经验。</t>
    </r>
  </si>
  <si>
    <r>
      <rPr>
        <b/>
        <sz val="10"/>
        <rFont val="宋体"/>
        <charset val="134"/>
      </rPr>
      <t>软体沙发车工</t>
    </r>
  </si>
  <si>
    <r>
      <rPr>
        <b/>
        <sz val="10"/>
        <color theme="1"/>
        <rFont val="宋体"/>
        <charset val="134"/>
      </rPr>
      <t>做事认真，踏实肯干。熟手优先，生手也可。</t>
    </r>
  </si>
  <si>
    <r>
      <rPr>
        <b/>
        <sz val="10"/>
        <rFont val="宋体"/>
        <charset val="134"/>
      </rPr>
      <t>包装装卸</t>
    </r>
  </si>
  <si>
    <r>
      <rPr>
        <b/>
        <sz val="10"/>
        <color theme="1"/>
        <rFont val="宋体"/>
        <charset val="134"/>
      </rPr>
      <t>做事认真，踏实肯干；熟手优先，生手也可。</t>
    </r>
  </si>
  <si>
    <r>
      <rPr>
        <b/>
        <sz val="10"/>
        <rFont val="宋体"/>
        <charset val="134"/>
      </rPr>
      <t>抖音直播</t>
    </r>
  </si>
  <si>
    <r>
      <rPr>
        <b/>
        <sz val="10"/>
        <color theme="1"/>
        <rFont val="Times New Roman"/>
        <charset val="134"/>
      </rPr>
      <t>1</t>
    </r>
    <r>
      <rPr>
        <b/>
        <sz val="10"/>
        <color theme="1"/>
        <rFont val="宋体"/>
        <charset val="134"/>
      </rPr>
      <t>年以上直播工作经验优先。</t>
    </r>
  </si>
  <si>
    <r>
      <rPr>
        <b/>
        <sz val="10"/>
        <color theme="1"/>
        <rFont val="宋体"/>
        <charset val="134"/>
      </rPr>
      <t>泸州双康贸易有限公司</t>
    </r>
  </si>
  <si>
    <r>
      <rPr>
        <b/>
        <sz val="10"/>
        <color theme="1"/>
        <rFont val="宋体"/>
        <charset val="134"/>
      </rPr>
      <t>人事</t>
    </r>
  </si>
  <si>
    <t>0830-5020777</t>
  </si>
  <si>
    <t>273345575@qq.com</t>
  </si>
  <si>
    <r>
      <rPr>
        <b/>
        <sz val="10"/>
        <rFont val="宋体"/>
        <charset val="134"/>
      </rPr>
      <t>川渝区域业务员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销售代表</t>
    </r>
  </si>
  <si>
    <r>
      <rPr>
        <b/>
        <sz val="10"/>
        <color theme="1"/>
        <rFont val="Times New Roman"/>
        <charset val="134"/>
      </rPr>
      <t>1. </t>
    </r>
    <r>
      <rPr>
        <b/>
        <sz val="10"/>
        <color theme="1"/>
        <rFont val="宋体"/>
        <charset val="134"/>
      </rPr>
      <t>医学、护理、药学、营养学、市场营销专业优先；有销售经验学历可放宽；</t>
    </r>
    <r>
      <rPr>
        <b/>
        <sz val="10"/>
        <color theme="1"/>
        <rFont val="Times New Roman"/>
        <charset val="134"/>
      </rPr>
      <t>2. 1</t>
    </r>
    <r>
      <rPr>
        <b/>
        <sz val="10"/>
        <color theme="1"/>
        <rFont val="宋体"/>
        <charset val="134"/>
      </rPr>
      <t>年及以上特医、奶粉、保健品、医药器械、药房渠道、保险、汽车销售经验，有川渝本地诊所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养老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医院资源优先；</t>
    </r>
    <r>
      <rPr>
        <b/>
        <sz val="10"/>
        <color theme="1"/>
        <rFont val="Times New Roman"/>
        <charset val="134"/>
      </rPr>
      <t>3. </t>
    </r>
    <r>
      <rPr>
        <b/>
        <sz val="10"/>
        <color theme="1"/>
        <rFont val="宋体"/>
        <charset val="134"/>
      </rPr>
      <t>善于沟通表达，亲和力强，学习能力快，愿意深耕医学营养赛道，能独立跑市场、自主开发客户；</t>
    </r>
    <r>
      <rPr>
        <b/>
        <sz val="10"/>
        <color theme="1"/>
        <rFont val="Times New Roman"/>
        <charset val="134"/>
      </rPr>
      <t>4. </t>
    </r>
    <r>
      <rPr>
        <b/>
        <sz val="10"/>
        <color theme="1"/>
        <rFont val="宋体"/>
        <charset val="134"/>
      </rPr>
      <t>持有</t>
    </r>
    <r>
      <rPr>
        <b/>
        <sz val="10"/>
        <color theme="1"/>
        <rFont val="Times New Roman"/>
        <charset val="134"/>
      </rPr>
      <t>C1</t>
    </r>
    <r>
      <rPr>
        <b/>
        <sz val="10"/>
        <color theme="1"/>
        <rFont val="宋体"/>
        <charset val="134"/>
      </rPr>
      <t>驾照、自备车辆优先，可接受片区内日常外勤、短途出差；</t>
    </r>
    <r>
      <rPr>
        <b/>
        <sz val="10"/>
        <color theme="1"/>
        <rFont val="Times New Roman"/>
        <charset val="134"/>
      </rPr>
      <t xml:space="preserve">
5. </t>
    </r>
    <r>
      <rPr>
        <b/>
        <sz val="10"/>
        <color theme="1"/>
        <rFont val="宋体"/>
        <charset val="134"/>
      </rPr>
      <t>踏实肯干、抗压性强，目标感清晰，认同飞鹤品牌，无不良行业从业记录。</t>
    </r>
  </si>
  <si>
    <r>
      <rPr>
        <b/>
        <sz val="10"/>
        <color theme="1"/>
        <rFont val="宋体"/>
        <charset val="134"/>
      </rPr>
      <t>泸州川玻科技有限公司</t>
    </r>
  </si>
  <si>
    <r>
      <rPr>
        <b/>
        <sz val="10"/>
        <color theme="1"/>
        <rFont val="宋体"/>
        <charset val="134"/>
      </rPr>
      <t>杨女士</t>
    </r>
  </si>
  <si>
    <t>249378619@qq.com</t>
  </si>
  <si>
    <r>
      <rPr>
        <b/>
        <sz val="10"/>
        <rFont val="宋体"/>
        <charset val="134"/>
      </rPr>
      <t>贴花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</si>
  <si>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工作认真，能吃苦耐劳，服从管理；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视力佳，手势快。</t>
    </r>
  </si>
  <si>
    <r>
      <rPr>
        <b/>
        <sz val="10"/>
        <rFont val="宋体"/>
        <charset val="134"/>
      </rPr>
      <t>制瓶工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打油工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</si>
  <si>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工作认真，能吃苦耐劳，服从管理；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能适应三班倒。</t>
    </r>
  </si>
  <si>
    <r>
      <rPr>
        <b/>
        <sz val="10"/>
        <rFont val="宋体"/>
        <charset val="134"/>
      </rPr>
      <t>泸州川玻科技有限公司</t>
    </r>
  </si>
  <si>
    <r>
      <rPr>
        <b/>
        <sz val="10"/>
        <rFont val="宋体"/>
        <charset val="134"/>
      </rPr>
      <t>杨女士</t>
    </r>
  </si>
  <si>
    <r>
      <rPr>
        <b/>
        <sz val="10"/>
        <rFont val="宋体"/>
        <charset val="134"/>
      </rPr>
      <t>财务等相关专业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</si>
  <si>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会计、财务或相关财务专业，有会计师或其他相关证书，有一到两年的会计工作经验；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熟练掌握财务软件（如金蝶、用友等）和办公软件（如</t>
    </r>
    <r>
      <rPr>
        <b/>
        <sz val="10"/>
        <rFont val="Times New Roman"/>
        <charset val="134"/>
      </rPr>
      <t>Excel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Word</t>
    </r>
    <r>
      <rPr>
        <b/>
        <sz val="10"/>
        <rFont val="宋体"/>
        <charset val="134"/>
      </rPr>
      <t>等），有良好的数据处理和分析能力，能独立完成财务报表的编制和财务分析。</t>
    </r>
  </si>
  <si>
    <r>
      <rPr>
        <b/>
        <sz val="10"/>
        <rFont val="宋体"/>
        <charset val="134"/>
      </rPr>
      <t>数控车工，打磨工，编程，设计</t>
    </r>
  </si>
  <si>
    <r>
      <rPr>
        <b/>
        <sz val="10"/>
        <rFont val="宋体"/>
        <charset val="134"/>
      </rPr>
      <t>机床数控等相关专业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</si>
  <si>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数控车工需具备相关操作经验，熟悉</t>
    </r>
    <r>
      <rPr>
        <b/>
        <sz val="10"/>
        <rFont val="Times New Roman"/>
        <charset val="134"/>
      </rPr>
      <t>CNC</t>
    </r>
    <r>
      <rPr>
        <b/>
        <sz val="10"/>
        <rFont val="宋体"/>
        <charset val="134"/>
      </rPr>
      <t>设备操作与维护；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打磨工需有良好的手工技能，能独立完成模具表面处理；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编程员需掌握</t>
    </r>
    <r>
      <rPr>
        <b/>
        <sz val="10"/>
        <rFont val="Times New Roman"/>
        <charset val="134"/>
      </rPr>
      <t>CAD/CAM</t>
    </r>
    <r>
      <rPr>
        <b/>
        <sz val="10"/>
        <rFont val="宋体"/>
        <charset val="134"/>
      </rPr>
      <t>软件，具备模具加工编程经验；</t>
    </r>
    <r>
      <rPr>
        <b/>
        <sz val="10"/>
        <rFont val="Times New Roman"/>
        <charset val="134"/>
      </rPr>
      <t>4.</t>
    </r>
    <r>
      <rPr>
        <b/>
        <sz val="10"/>
        <rFont val="宋体"/>
        <charset val="134"/>
      </rPr>
      <t>设计师需具备模具设计能力，熟悉玻璃酒瓶结构与工艺流程；</t>
    </r>
    <r>
      <rPr>
        <b/>
        <sz val="10"/>
        <rFont val="Times New Roman"/>
        <charset val="134"/>
      </rPr>
      <t>5.</t>
    </r>
    <r>
      <rPr>
        <b/>
        <sz val="10"/>
        <rFont val="宋体"/>
        <charset val="134"/>
      </rPr>
      <t>具备责任心和团队协作精神，能适应工厂工作环境。</t>
    </r>
  </si>
  <si>
    <r>
      <rPr>
        <b/>
        <sz val="10"/>
        <rFont val="宋体"/>
        <charset val="134"/>
      </rPr>
      <t>销售</t>
    </r>
  </si>
  <si>
    <r>
      <rPr>
        <b/>
        <sz val="10"/>
        <rFont val="宋体"/>
        <charset val="134"/>
      </rPr>
      <t>市场营销相关专业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</si>
  <si>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有销售行业工作经验；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具有较强的市场拓展能力和谈判能力；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吃苦耐劳，责任心强，有较强的学习能力和团队合作精神。</t>
    </r>
  </si>
  <si>
    <r>
      <rPr>
        <b/>
        <sz val="10"/>
        <rFont val="宋体"/>
        <charset val="134"/>
      </rPr>
      <t>检验</t>
    </r>
  </si>
  <si>
    <r>
      <rPr>
        <b/>
        <sz val="10"/>
        <rFont val="宋体"/>
        <charset val="134"/>
      </rPr>
      <t>窑炉技术员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</si>
  <si>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能熟练操作电脑，工作认真，能吃苦耐劳，服从管理；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具有较强的安全意识和责任意识；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能适应生产作业的工作节奏；</t>
    </r>
    <r>
      <rPr>
        <b/>
        <sz val="10"/>
        <rFont val="Times New Roman"/>
        <charset val="134"/>
      </rPr>
      <t>4.</t>
    </r>
    <r>
      <rPr>
        <b/>
        <sz val="10"/>
        <rFont val="宋体"/>
        <charset val="134"/>
      </rPr>
      <t>具备良好的纪律性和团队协作能力。</t>
    </r>
  </si>
  <si>
    <r>
      <rPr>
        <b/>
        <sz val="10"/>
        <rFont val="宋体"/>
        <charset val="134"/>
      </rPr>
      <t>厨师</t>
    </r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</si>
  <si>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持有健康证，至少</t>
    </r>
    <r>
      <rPr>
        <b/>
        <sz val="10"/>
        <rFont val="Times New Roman"/>
        <charset val="134"/>
      </rPr>
      <t>2</t>
    </r>
    <r>
      <rPr>
        <b/>
        <sz val="10"/>
        <rFont val="宋体"/>
        <charset val="134"/>
      </rPr>
      <t>年以上大型食堂工作经验，具备良好的团队合作精神和服务意识，能够承受一定的工作压力；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了解食品安全法律法规，能有效管理库存食材，注重细节，对食品质量有严格要求，良好的沟通能力，善于听取建议并作出相应调整。</t>
    </r>
  </si>
  <si>
    <r>
      <rPr>
        <b/>
        <sz val="10"/>
        <color theme="1"/>
        <rFont val="宋体"/>
        <charset val="134"/>
      </rPr>
      <t>泸州合江县宏鑫混凝土工程有限公司</t>
    </r>
  </si>
  <si>
    <r>
      <rPr>
        <b/>
        <sz val="10"/>
        <color theme="1"/>
        <rFont val="宋体"/>
        <charset val="134"/>
      </rPr>
      <t>刘老师</t>
    </r>
    <r>
      <rPr>
        <b/>
        <sz val="10"/>
        <color theme="1"/>
        <rFont val="Times New Roman"/>
        <charset val="134"/>
      </rPr>
      <t xml:space="preserve">
 </t>
    </r>
    <r>
      <rPr>
        <b/>
        <sz val="10"/>
        <color theme="1"/>
        <rFont val="宋体"/>
        <charset val="134"/>
      </rPr>
      <t>孙老师</t>
    </r>
  </si>
  <si>
    <t>18982740040
17380927977</t>
  </si>
  <si>
    <r>
      <rPr>
        <b/>
        <sz val="10"/>
        <rFont val="宋体"/>
        <charset val="134"/>
      </rPr>
      <t>混凝土罐车驾驶员</t>
    </r>
  </si>
  <si>
    <r>
      <rPr>
        <b/>
        <sz val="10"/>
        <color theme="1"/>
        <rFont val="宋体"/>
        <charset val="134"/>
      </rPr>
      <t>有商品混凝土搅拌站、工程罐车运输经验者优先；熟悉本地、周边乡镇路线；服从调度、责任心强、爱护车辆。</t>
    </r>
  </si>
  <si>
    <r>
      <rPr>
        <b/>
        <sz val="10"/>
        <color theme="1"/>
        <rFont val="宋体"/>
        <charset val="134"/>
      </rPr>
      <t>泸州市建兵服饰有限公司</t>
    </r>
  </si>
  <si>
    <r>
      <rPr>
        <b/>
        <sz val="10"/>
        <color theme="1"/>
        <rFont val="宋体"/>
        <charset val="134"/>
      </rPr>
      <t>杨先生</t>
    </r>
  </si>
  <si>
    <r>
      <rPr>
        <b/>
        <sz val="10"/>
        <rFont val="宋体"/>
        <charset val="134"/>
      </rPr>
      <t>制衣厂操作员</t>
    </r>
  </si>
  <si>
    <r>
      <rPr>
        <b/>
        <sz val="10"/>
        <color theme="1"/>
        <rFont val="Times New Roman"/>
        <charset val="134"/>
      </rPr>
      <t>1.</t>
    </r>
    <r>
      <rPr>
        <b/>
        <sz val="10"/>
        <color theme="1"/>
        <rFont val="宋体"/>
        <charset val="134"/>
      </rPr>
      <t>会操作平车、双针、打边、拉裤头、封咀、辘脚、车间中查、裁床、扫粉；后整查衫、打烫、打钉；</t>
    </r>
    <r>
      <rPr>
        <b/>
        <sz val="10"/>
        <color theme="1"/>
        <rFont val="Times New Roman"/>
        <charset val="134"/>
      </rPr>
      <t>2.</t>
    </r>
    <r>
      <rPr>
        <b/>
        <sz val="10"/>
        <color theme="1"/>
        <rFont val="宋体"/>
        <charset val="134"/>
      </rPr>
      <t>提供午餐，离家较远可住宿，免水电费；</t>
    </r>
    <r>
      <rPr>
        <b/>
        <sz val="10"/>
        <color theme="1"/>
        <rFont val="Times New Roman"/>
        <charset val="134"/>
      </rPr>
      <t>3.</t>
    </r>
    <r>
      <rPr>
        <b/>
        <sz val="10"/>
        <color theme="1"/>
        <rFont val="宋体"/>
        <charset val="134"/>
      </rPr>
      <t>能吃苦耐劳，服从工作安排。</t>
    </r>
  </si>
  <si>
    <r>
      <rPr>
        <b/>
        <sz val="10"/>
        <color theme="1"/>
        <rFont val="宋体"/>
        <charset val="134"/>
      </rPr>
      <t>合江县天川白酒厂</t>
    </r>
  </si>
  <si>
    <t>2997316400@qq.com</t>
  </si>
  <si>
    <r>
      <rPr>
        <b/>
        <sz val="10"/>
        <rFont val="宋体"/>
        <charset val="134"/>
      </rPr>
      <t>烤酒工人</t>
    </r>
  </si>
  <si>
    <r>
      <rPr>
        <b/>
        <sz val="10"/>
        <color theme="1"/>
        <rFont val="宋体"/>
        <charset val="134"/>
      </rPr>
      <t>身体健康，吃苦耐劳。</t>
    </r>
  </si>
  <si>
    <r>
      <rPr>
        <b/>
        <sz val="10"/>
        <rFont val="宋体"/>
        <charset val="134"/>
      </rPr>
      <t>销售人员</t>
    </r>
  </si>
  <si>
    <r>
      <rPr>
        <b/>
        <sz val="10"/>
        <color theme="1"/>
        <rFont val="宋体"/>
        <charset val="134"/>
      </rPr>
      <t>四川江语红服装制造有限公司</t>
    </r>
  </si>
  <si>
    <r>
      <rPr>
        <b/>
        <sz val="10"/>
        <color theme="1"/>
        <rFont val="宋体"/>
        <charset val="134"/>
      </rPr>
      <t>洪女士</t>
    </r>
  </si>
  <si>
    <r>
      <rPr>
        <b/>
        <sz val="10"/>
        <rFont val="宋体"/>
        <charset val="134"/>
      </rPr>
      <t>车工</t>
    </r>
  </si>
  <si>
    <r>
      <rPr>
        <b/>
        <sz val="10"/>
        <color theme="1"/>
        <rFont val="宋体"/>
        <charset val="134"/>
      </rPr>
      <t>需要眼睛能看见穿针线，线路好坏，生手熟手都可以。</t>
    </r>
  </si>
  <si>
    <r>
      <rPr>
        <b/>
        <sz val="10"/>
        <color theme="1"/>
        <rFont val="宋体"/>
        <charset val="134"/>
      </rPr>
      <t>四川九律格人力资源管理有限公司</t>
    </r>
  </si>
  <si>
    <r>
      <rPr>
        <b/>
        <sz val="10"/>
        <color theme="1"/>
        <rFont val="宋体"/>
        <charset val="134"/>
      </rPr>
      <t>许老师</t>
    </r>
  </si>
  <si>
    <r>
      <rPr>
        <b/>
        <sz val="10"/>
        <color theme="1"/>
        <rFont val="宋体"/>
        <charset val="134"/>
      </rPr>
      <t>技能操作工</t>
    </r>
  </si>
  <si>
    <r>
      <rPr>
        <b/>
        <sz val="10"/>
        <color theme="1"/>
        <rFont val="宋体"/>
        <charset val="134"/>
      </rPr>
      <t>学习能力强，严格遵守公司规章制度，能适应倒班工作节奏。</t>
    </r>
  </si>
  <si>
    <r>
      <rPr>
        <b/>
        <sz val="10"/>
        <color theme="1"/>
        <rFont val="宋体"/>
        <charset val="134"/>
      </rPr>
      <t>合江县莲盛渔具经营部</t>
    </r>
  </si>
  <si>
    <r>
      <rPr>
        <b/>
        <sz val="10"/>
        <color theme="1"/>
        <rFont val="宋体"/>
        <charset val="134"/>
      </rPr>
      <t>杨老师</t>
    </r>
  </si>
  <si>
    <r>
      <rPr>
        <b/>
        <sz val="10"/>
        <color theme="1"/>
        <rFont val="宋体"/>
        <charset val="134"/>
      </rPr>
      <t>手工制作</t>
    </r>
  </si>
  <si>
    <r>
      <rPr>
        <b/>
        <sz val="10"/>
        <color theme="1"/>
        <rFont val="宋体"/>
        <charset val="134"/>
      </rPr>
      <t>视力好双手健全者，工资计件，多劳多得。学会后带回家在自己家里制作，制作完成后交付验收。不收取参工人员的任何费用。</t>
    </r>
  </si>
  <si>
    <r>
      <rPr>
        <b/>
        <sz val="10"/>
        <color theme="1"/>
        <rFont val="宋体"/>
        <charset val="134"/>
      </rPr>
      <t>合江县华鑫汽车服务有限公司</t>
    </r>
  </si>
  <si>
    <r>
      <rPr>
        <b/>
        <sz val="10"/>
        <color theme="1"/>
        <rFont val="宋体"/>
        <charset val="134"/>
      </rPr>
      <t>冯女士</t>
    </r>
  </si>
  <si>
    <r>
      <rPr>
        <b/>
        <sz val="10"/>
        <color theme="1"/>
        <rFont val="宋体"/>
        <charset val="134"/>
      </rPr>
      <t>机电技师</t>
    </r>
  </si>
  <si>
    <r>
      <rPr>
        <b/>
        <sz val="10"/>
        <color theme="1"/>
        <rFont val="Times New Roman"/>
        <charset val="134"/>
      </rPr>
      <t>5</t>
    </r>
    <r>
      <rPr>
        <b/>
        <sz val="10"/>
        <color theme="1"/>
        <rFont val="宋体"/>
        <charset val="134"/>
      </rPr>
      <t>年以上汽车维修和保养技师</t>
    </r>
    <r>
      <rPr>
        <b/>
        <sz val="10"/>
        <color theme="1"/>
        <rFont val="Times New Roman"/>
        <charset val="134"/>
      </rPr>
      <t>,</t>
    </r>
    <r>
      <rPr>
        <b/>
        <sz val="10"/>
        <color theme="1"/>
        <rFont val="宋体"/>
        <charset val="134"/>
      </rPr>
      <t>有证有经验从优。</t>
    </r>
  </si>
  <si>
    <r>
      <rPr>
        <b/>
        <sz val="10"/>
        <color theme="1"/>
        <rFont val="宋体"/>
        <charset val="134"/>
      </rPr>
      <t>剪辑拍摄</t>
    </r>
  </si>
  <si>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宋体"/>
        <charset val="134"/>
      </rPr>
      <t>年以上互联网经验</t>
    </r>
    <r>
      <rPr>
        <b/>
        <sz val="10"/>
        <color theme="1"/>
        <rFont val="Times New Roman"/>
        <charset val="134"/>
      </rPr>
      <t>,</t>
    </r>
    <r>
      <rPr>
        <b/>
        <sz val="10"/>
        <color theme="1"/>
        <rFont val="宋体"/>
        <charset val="134"/>
      </rPr>
      <t>熟悉剪辑和拍摄人员</t>
    </r>
    <r>
      <rPr>
        <b/>
        <sz val="10"/>
        <color theme="1"/>
        <rFont val="Times New Roman"/>
        <charset val="134"/>
      </rPr>
      <t>,</t>
    </r>
    <r>
      <rPr>
        <b/>
        <sz val="10"/>
        <color theme="1"/>
        <rFont val="宋体"/>
        <charset val="134"/>
      </rPr>
      <t>熟悉抖音小红书视频号的发布和运营</t>
    </r>
    <r>
      <rPr>
        <b/>
        <sz val="10"/>
        <color theme="1"/>
        <rFont val="Times New Roman"/>
        <charset val="134"/>
      </rPr>
      <t>,</t>
    </r>
    <r>
      <rPr>
        <b/>
        <sz val="10"/>
        <color theme="1"/>
        <rFont val="宋体"/>
        <charset val="134"/>
      </rPr>
      <t>有证有经验从优。</t>
    </r>
  </si>
  <si>
    <r>
      <rPr>
        <b/>
        <sz val="10"/>
        <rFont val="宋体"/>
        <charset val="134"/>
      </rPr>
      <t>四川三河职业学院</t>
    </r>
  </si>
  <si>
    <r>
      <rPr>
        <b/>
        <sz val="10"/>
        <rFont val="宋体"/>
        <charset val="134"/>
      </rPr>
      <t>赵东霞</t>
    </r>
  </si>
  <si>
    <t>0830-5255295</t>
  </si>
  <si>
    <t>scshpcrsc@163.com</t>
  </si>
  <si>
    <r>
      <rPr>
        <b/>
        <sz val="10"/>
        <rFont val="宋体"/>
        <charset val="134"/>
      </rPr>
      <t>电子信息类课程教师</t>
    </r>
  </si>
  <si>
    <r>
      <rPr>
        <b/>
        <sz val="10"/>
        <rFont val="宋体"/>
        <charset val="134"/>
      </rPr>
      <t>信息工程、机电设备、智能控制、设计制造、运用维护等相关专业</t>
    </r>
  </si>
  <si>
    <r>
      <rPr>
        <b/>
        <sz val="10"/>
        <rFont val="宋体"/>
        <charset val="134"/>
      </rPr>
      <t>具有</t>
    </r>
    <r>
      <rPr>
        <b/>
        <sz val="10"/>
        <rFont val="Times New Roman"/>
        <charset val="134"/>
      </rPr>
      <t>5</t>
    </r>
    <r>
      <rPr>
        <b/>
        <sz val="10"/>
        <rFont val="宋体"/>
        <charset val="134"/>
      </rPr>
      <t>年以上相关工作经历者优先考虑。</t>
    </r>
  </si>
  <si>
    <r>
      <rPr>
        <b/>
        <sz val="10"/>
        <rFont val="宋体"/>
        <charset val="134"/>
      </rPr>
      <t>计算机类课程教师</t>
    </r>
  </si>
  <si>
    <r>
      <rPr>
        <b/>
        <sz val="10"/>
        <rFont val="宋体"/>
        <charset val="134"/>
      </rPr>
      <t>计算机硬件、软件、通讯、大数据、编程、网络、运用、维护等相关专业</t>
    </r>
  </si>
  <si>
    <r>
      <rPr>
        <b/>
        <sz val="10"/>
        <rFont val="宋体"/>
        <charset val="134"/>
      </rPr>
      <t>新能源汽车技术相关课程教师</t>
    </r>
  </si>
  <si>
    <r>
      <rPr>
        <b/>
        <sz val="10"/>
        <rFont val="宋体"/>
        <charset val="134"/>
      </rPr>
      <t>新能源汽车类、汽车智能制造类、汽车前后市场行业相关专业</t>
    </r>
  </si>
  <si>
    <r>
      <rPr>
        <b/>
        <sz val="10"/>
        <rFont val="宋体"/>
        <charset val="134"/>
      </rPr>
      <t>具有</t>
    </r>
    <r>
      <rPr>
        <b/>
        <sz val="10"/>
        <rFont val="Times New Roman"/>
        <charset val="134"/>
      </rPr>
      <t>5</t>
    </r>
    <r>
      <rPr>
        <b/>
        <sz val="10"/>
        <rFont val="宋体"/>
        <charset val="134"/>
      </rPr>
      <t>年以上相关工作经历。</t>
    </r>
  </si>
  <si>
    <r>
      <rPr>
        <b/>
        <sz val="10"/>
        <rFont val="宋体"/>
        <charset val="134"/>
      </rPr>
      <t>基础类课程教师</t>
    </r>
  </si>
  <si>
    <r>
      <rPr>
        <b/>
        <sz val="10"/>
        <rFont val="宋体"/>
        <charset val="134"/>
      </rPr>
      <t>语文、数学、计算机等相关专业</t>
    </r>
  </si>
  <si>
    <r>
      <rPr>
        <b/>
        <sz val="10"/>
        <rFont val="宋体"/>
        <charset val="134"/>
      </rPr>
      <t>思政课程教师</t>
    </r>
  </si>
  <si>
    <r>
      <rPr>
        <b/>
        <sz val="10"/>
        <rFont val="宋体"/>
        <charset val="134"/>
      </rPr>
      <t>马克思主义理论、思想政治教育、法学等相关专业</t>
    </r>
  </si>
  <si>
    <r>
      <rPr>
        <b/>
        <sz val="10"/>
        <rFont val="宋体"/>
        <charset val="134"/>
      </rPr>
      <t>中共党员</t>
    </r>
  </si>
  <si>
    <r>
      <rPr>
        <b/>
        <sz val="10"/>
        <rFont val="宋体"/>
        <charset val="134"/>
      </rPr>
      <t>动物医学教师</t>
    </r>
  </si>
  <si>
    <r>
      <rPr>
        <b/>
        <sz val="10"/>
        <rFont val="宋体"/>
        <charset val="134"/>
      </rPr>
      <t>动物医学、农业机械相关专业</t>
    </r>
  </si>
  <si>
    <t>0830-5255296</t>
  </si>
  <si>
    <t>scshpcrsc@164.com</t>
  </si>
  <si>
    <r>
      <rPr>
        <b/>
        <sz val="10"/>
        <rFont val="宋体"/>
        <charset val="134"/>
      </rPr>
      <t>无人机应用技术相关课程教师</t>
    </r>
  </si>
  <si>
    <r>
      <rPr>
        <b/>
        <sz val="10"/>
        <rFont val="宋体"/>
        <charset val="134"/>
      </rPr>
      <t>无人机相关专业</t>
    </r>
  </si>
  <si>
    <r>
      <rPr>
        <b/>
        <sz val="10"/>
        <rFont val="宋体"/>
        <charset val="134"/>
      </rPr>
      <t>具有民航局</t>
    </r>
    <r>
      <rPr>
        <b/>
        <sz val="10"/>
        <rFont val="Times New Roman"/>
        <charset val="134"/>
      </rPr>
      <t>CACC</t>
    </r>
    <r>
      <rPr>
        <b/>
        <sz val="10"/>
        <rFont val="宋体"/>
        <charset val="134"/>
      </rPr>
      <t>超视距无人机教练员执照者优先考虑，可放宽学历及专业要求；具有</t>
    </r>
    <r>
      <rPr>
        <b/>
        <sz val="10"/>
        <rFont val="Times New Roman"/>
        <charset val="134"/>
      </rPr>
      <t>5</t>
    </r>
    <r>
      <rPr>
        <b/>
        <sz val="10"/>
        <rFont val="宋体"/>
        <charset val="134"/>
      </rPr>
      <t>年以上相关工作经历者优先考虑。</t>
    </r>
  </si>
  <si>
    <r>
      <rPr>
        <b/>
        <sz val="10"/>
        <rFont val="宋体"/>
        <charset val="134"/>
      </rPr>
      <t>泸州鑫阳钒钛钢铁有限公司</t>
    </r>
  </si>
  <si>
    <r>
      <rPr>
        <b/>
        <sz val="10"/>
        <rFont val="宋体"/>
        <charset val="134"/>
      </rPr>
      <t>先本利</t>
    </r>
  </si>
  <si>
    <t>0830-2811033</t>
  </si>
  <si>
    <t>243547781@qq.com</t>
  </si>
  <si>
    <r>
      <rPr>
        <b/>
        <sz val="10"/>
        <rFont val="宋体"/>
        <charset val="134"/>
      </rPr>
      <t>智慧信息中心副主任</t>
    </r>
  </si>
  <si>
    <r>
      <rPr>
        <b/>
        <sz val="10"/>
        <rFont val="宋体"/>
        <charset val="134"/>
      </rPr>
      <t>计算机、信息管理等相关专业</t>
    </r>
  </si>
  <si>
    <r>
      <rPr>
        <b/>
        <sz val="10"/>
        <rFont val="宋体"/>
        <charset val="134"/>
      </rPr>
      <t>中级职称</t>
    </r>
  </si>
  <si>
    <r>
      <rPr>
        <b/>
        <sz val="10"/>
        <rFont val="宋体"/>
        <charset val="134"/>
      </rPr>
      <t>工作经验：</t>
    </r>
    <r>
      <rPr>
        <b/>
        <sz val="10"/>
        <rFont val="Times New Roman"/>
        <charset val="134"/>
      </rPr>
      <t>1.5</t>
    </r>
    <r>
      <rPr>
        <b/>
        <sz val="10"/>
        <rFont val="宋体"/>
        <charset val="134"/>
      </rPr>
      <t>年以上信息化系统运维与管理经验；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熟悉</t>
    </r>
    <r>
      <rPr>
        <b/>
        <sz val="10"/>
        <rFont val="Times New Roman"/>
        <charset val="134"/>
      </rPr>
      <t>MES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ERP</t>
    </r>
    <r>
      <rPr>
        <b/>
        <sz val="10"/>
        <rFont val="宋体"/>
        <charset val="134"/>
      </rPr>
      <t>等工业软件系统；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具备团队管理经验，良好的沟通协调能力。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专业知识与技能：</t>
    </r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熟悉</t>
    </r>
    <r>
      <rPr>
        <b/>
        <sz val="10"/>
        <rFont val="Times New Roman"/>
        <charset val="134"/>
      </rPr>
      <t>MES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ERP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LES</t>
    </r>
    <r>
      <rPr>
        <b/>
        <sz val="10"/>
        <rFont val="宋体"/>
        <charset val="134"/>
      </rPr>
      <t>等工业信息化系统架构；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掌握</t>
    </r>
    <r>
      <rPr>
        <b/>
        <sz val="10"/>
        <rFont val="Times New Roman"/>
        <charset val="134"/>
      </rPr>
      <t>Windows/Linux</t>
    </r>
    <r>
      <rPr>
        <b/>
        <sz val="10"/>
        <rFont val="宋体"/>
        <charset val="134"/>
      </rPr>
      <t>服务器操作系统管理；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熟悉</t>
    </r>
    <r>
      <rPr>
        <b/>
        <sz val="10"/>
        <rFont val="Times New Roman"/>
        <charset val="134"/>
      </rPr>
      <t>SQL Server/Oracle</t>
    </r>
    <r>
      <rPr>
        <b/>
        <sz val="10"/>
        <rFont val="宋体"/>
        <charset val="134"/>
      </rPr>
      <t>数据库管理；</t>
    </r>
    <r>
      <rPr>
        <b/>
        <sz val="10"/>
        <rFont val="Times New Roman"/>
        <charset val="134"/>
      </rPr>
      <t>4.</t>
    </r>
    <r>
      <rPr>
        <b/>
        <sz val="10"/>
        <rFont val="宋体"/>
        <charset val="134"/>
      </rPr>
      <t>了解工业网络与信息安全基础知识。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综合能力与素质：</t>
    </r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具备较强的领导能力和团队管理能力；</t>
    </r>
    <r>
      <rPr>
        <b/>
        <sz val="10"/>
        <rFont val="Times New Roman"/>
        <charset val="134"/>
      </rPr>
      <t>2.</t>
    </r>
    <r>
      <rPr>
        <b/>
        <sz val="10"/>
        <rFont val="宋体"/>
        <charset val="134"/>
      </rPr>
      <t>优秀的沟通协调能力，能有效跨部门协作；</t>
    </r>
    <r>
      <rPr>
        <b/>
        <sz val="10"/>
        <rFont val="Times New Roman"/>
        <charset val="134"/>
      </rPr>
      <t>3.</t>
    </r>
    <r>
      <rPr>
        <b/>
        <sz val="10"/>
        <rFont val="宋体"/>
        <charset val="134"/>
      </rPr>
      <t>较强的问题分析与解决能力、良好的计划与组织能力；</t>
    </r>
    <r>
      <rPr>
        <b/>
        <sz val="10"/>
        <rFont val="Times New Roman"/>
        <charset val="134"/>
      </rPr>
      <t>4.</t>
    </r>
    <r>
      <rPr>
        <b/>
        <sz val="10"/>
        <rFont val="宋体"/>
        <charset val="134"/>
      </rPr>
      <t>具备战略思维和全局视野；</t>
    </r>
    <r>
      <rPr>
        <b/>
        <sz val="10"/>
        <rFont val="Times New Roman"/>
        <charset val="134"/>
      </rPr>
      <t>5.</t>
    </r>
    <r>
      <rPr>
        <b/>
        <sz val="10"/>
        <rFont val="宋体"/>
        <charset val="134"/>
      </rPr>
      <t>高度的责任心和敬业精神；</t>
    </r>
    <r>
      <rPr>
        <b/>
        <sz val="10"/>
        <rFont val="Times New Roman"/>
        <charset val="134"/>
      </rPr>
      <t>6.</t>
    </r>
    <r>
      <rPr>
        <b/>
        <sz val="10"/>
        <rFont val="宋体"/>
        <charset val="134"/>
      </rPr>
      <t>良好的学习能力和创新意识；</t>
    </r>
    <r>
      <rPr>
        <b/>
        <sz val="10"/>
        <rFont val="Times New Roman"/>
        <charset val="134"/>
      </rPr>
      <t>7.</t>
    </r>
    <r>
      <rPr>
        <b/>
        <sz val="10"/>
        <rFont val="宋体"/>
        <charset val="134"/>
      </rPr>
      <t>较强的抗压能力和应变能力。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职业资格证书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特种作业上岗证：</t>
    </r>
    <r>
      <rPr>
        <b/>
        <sz val="10"/>
        <rFont val="Times New Roman"/>
        <charset val="134"/>
      </rPr>
      <t>PMP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CISP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CISA</t>
    </r>
    <r>
      <rPr>
        <b/>
        <sz val="10"/>
        <rFont val="宋体"/>
        <charset val="134"/>
      </rPr>
      <t>、系统集成项目管理工程师、</t>
    </r>
    <r>
      <rPr>
        <b/>
        <sz val="10"/>
        <rFont val="Times New Roman"/>
        <charset val="134"/>
      </rPr>
      <t>TOGAF</t>
    </r>
    <r>
      <rPr>
        <b/>
        <sz val="10"/>
        <rFont val="宋体"/>
        <charset val="134"/>
      </rPr>
      <t>认证等优先。</t>
    </r>
  </si>
  <si>
    <r>
      <rPr>
        <b/>
        <sz val="10"/>
        <rFont val="宋体"/>
        <charset val="134"/>
      </rPr>
      <t>四川森凝新材料有限公司</t>
    </r>
  </si>
  <si>
    <r>
      <rPr>
        <b/>
        <sz val="10"/>
        <rFont val="宋体"/>
        <charset val="134"/>
      </rPr>
      <t>刘建</t>
    </r>
  </si>
  <si>
    <t>0830-5255006</t>
  </si>
  <si>
    <t>scsenning@163.com</t>
  </si>
  <si>
    <r>
      <rPr>
        <b/>
        <sz val="10"/>
        <rFont val="宋体"/>
        <charset val="134"/>
      </rPr>
      <t>研发工程师</t>
    </r>
  </si>
  <si>
    <r>
      <rPr>
        <b/>
        <sz val="10"/>
        <rFont val="宋体"/>
        <charset val="134"/>
      </rPr>
      <t>有机化学、应用化学、高分子材料、材料与化工等相关专业</t>
    </r>
  </si>
  <si>
    <r>
      <rPr>
        <b/>
        <sz val="10"/>
        <rFont val="Times New Roman"/>
        <charset val="134"/>
      </rPr>
      <t>25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-35</t>
    </r>
    <r>
      <rPr>
        <b/>
        <sz val="10"/>
        <rFont val="宋体"/>
        <charset val="134"/>
      </rPr>
      <t>万</t>
    </r>
  </si>
  <si>
    <r>
      <rPr>
        <b/>
        <sz val="10"/>
        <rFont val="Times New Roman"/>
        <charset val="134"/>
      </rPr>
      <t>9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-11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</si>
  <si>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化工仪表维保管理</t>
    </r>
  </si>
  <si>
    <r>
      <rPr>
        <b/>
        <sz val="10"/>
        <rFont val="宋体"/>
        <charset val="134"/>
      </rPr>
      <t>工业自动化仪表技术</t>
    </r>
    <r>
      <rPr>
        <b/>
        <sz val="10"/>
        <rFont val="Times New Roman"/>
        <charset val="0"/>
      </rPr>
      <t>‌</t>
    </r>
    <r>
      <rPr>
        <b/>
        <sz val="10"/>
        <rFont val="宋体"/>
        <charset val="134"/>
      </rPr>
      <t>、测控技术与仪器</t>
    </r>
    <r>
      <rPr>
        <b/>
        <sz val="10"/>
        <rFont val="Times New Roman"/>
        <charset val="0"/>
      </rPr>
      <t>‌</t>
    </r>
    <r>
      <rPr>
        <b/>
        <sz val="10"/>
        <rFont val="宋体"/>
        <charset val="134"/>
      </rPr>
      <t>自动化</t>
    </r>
    <r>
      <rPr>
        <b/>
        <sz val="10"/>
        <rFont val="Times New Roman"/>
        <charset val="0"/>
      </rPr>
      <t>‌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0"/>
      </rPr>
      <t>‌</t>
    </r>
    <r>
      <rPr>
        <b/>
        <sz val="10"/>
        <rFont val="宋体"/>
        <charset val="134"/>
      </rPr>
      <t>电气工程及其自动化等相关专业</t>
    </r>
  </si>
  <si>
    <r>
      <rPr>
        <b/>
        <sz val="10"/>
        <rFont val="宋体"/>
        <charset val="134"/>
      </rPr>
      <t>化工机械维保管理</t>
    </r>
  </si>
  <si>
    <r>
      <rPr>
        <b/>
        <sz val="10"/>
        <rFont val="宋体"/>
        <charset val="134"/>
      </rPr>
      <t>装备与控制工程</t>
    </r>
    <r>
      <rPr>
        <b/>
        <sz val="10"/>
        <rFont val="Times New Roman"/>
        <charset val="0"/>
      </rPr>
      <t>‌</t>
    </r>
    <r>
      <rPr>
        <b/>
        <sz val="10"/>
        <rFont val="宋体"/>
        <charset val="134"/>
      </rPr>
      <t>、化工装备技术</t>
    </r>
    <r>
      <rPr>
        <b/>
        <sz val="10"/>
        <rFont val="Times New Roman"/>
        <charset val="0"/>
      </rPr>
      <t>‌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0"/>
      </rPr>
      <t>‌</t>
    </r>
    <r>
      <rPr>
        <b/>
        <sz val="10"/>
        <rFont val="宋体"/>
        <charset val="134"/>
      </rPr>
      <t>机械设计制造及其自动化等相关专业</t>
    </r>
  </si>
  <si>
    <r>
      <rPr>
        <b/>
        <sz val="10"/>
        <rFont val="宋体"/>
        <charset val="134"/>
      </rPr>
      <t>化工操作</t>
    </r>
  </si>
  <si>
    <r>
      <rPr>
        <b/>
        <sz val="10"/>
        <rFont val="宋体"/>
        <charset val="134"/>
      </rPr>
      <t>应用化工技术</t>
    </r>
    <r>
      <rPr>
        <b/>
        <sz val="10"/>
        <rFont val="Times New Roman"/>
        <charset val="134"/>
      </rPr>
      <t>‌</t>
    </r>
    <r>
      <rPr>
        <b/>
        <sz val="10"/>
        <rFont val="宋体"/>
        <charset val="134"/>
      </rPr>
      <t>、化学工程与工艺</t>
    </r>
    <r>
      <rPr>
        <b/>
        <sz val="10"/>
        <rFont val="Times New Roman"/>
        <charset val="134"/>
      </rPr>
      <t>‌</t>
    </r>
    <r>
      <rPr>
        <b/>
        <sz val="10"/>
        <rFont val="宋体"/>
        <charset val="134"/>
      </rPr>
      <t>、精细化工技术等相关专业</t>
    </r>
  </si>
  <si>
    <r>
      <rPr>
        <b/>
        <sz val="10"/>
        <rFont val="宋体"/>
        <charset val="134"/>
      </rPr>
      <t>泸州野植珍食品有限公司</t>
    </r>
  </si>
  <si>
    <r>
      <rPr>
        <b/>
        <sz val="10"/>
        <color theme="1"/>
        <rFont val="宋体"/>
        <charset val="134"/>
      </rPr>
      <t>叙永县</t>
    </r>
  </si>
  <si>
    <r>
      <rPr>
        <b/>
        <sz val="10"/>
        <color theme="1"/>
        <rFont val="宋体"/>
        <charset val="134"/>
      </rPr>
      <t>综合办</t>
    </r>
  </si>
  <si>
    <t>172996567@qq.com</t>
  </si>
  <si>
    <r>
      <rPr>
        <b/>
        <sz val="10"/>
        <color theme="1"/>
        <rFont val="宋体"/>
        <charset val="134"/>
      </rPr>
      <t>销售精英</t>
    </r>
  </si>
  <si>
    <r>
      <rPr>
        <b/>
        <sz val="10"/>
        <color theme="1"/>
        <rFont val="宋体"/>
        <charset val="134"/>
      </rPr>
      <t>市场营销、国际贸易、食品相关专业优先。</t>
    </r>
    <r>
      <rPr>
        <b/>
        <sz val="10"/>
        <color theme="1"/>
        <rFont val="Times New Roman"/>
        <charset val="134"/>
      </rPr>
      <t>1</t>
    </r>
    <r>
      <rPr>
        <b/>
        <sz val="10"/>
        <color theme="1"/>
        <rFont val="宋体"/>
        <charset val="134"/>
      </rPr>
      <t>年以上销售经验，有食品或农产品销售经验者优先。具备客户开发、维护能力，熟悉销售谈判技巧和市场开拓方法。抗压能力强，具备良好的沟通表达能力和团队合作精神，能适应出差。</t>
    </r>
  </si>
  <si>
    <r>
      <rPr>
        <b/>
        <sz val="10"/>
        <rFont val="Times New Roman"/>
        <charset val="134"/>
      </rPr>
      <t>3.6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-12</t>
    </r>
    <r>
      <rPr>
        <b/>
        <sz val="10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</si>
  <si>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生产操作员</t>
    </r>
  </si>
  <si>
    <r>
      <rPr>
        <b/>
        <sz val="10"/>
        <color theme="1"/>
        <rFont val="宋体"/>
        <charset val="134"/>
      </rPr>
      <t>食品生产操作经验者优先，需持健康证上岗，无经验者可培训。能适应车间工作环境，遵守生产操作规程，具备基本的设备操作能力。吃苦耐劳，责任心强，服从管理安排。</t>
    </r>
  </si>
  <si>
    <r>
      <rPr>
        <b/>
        <sz val="10"/>
        <color theme="1"/>
        <rFont val="宋体"/>
        <charset val="134"/>
      </rPr>
      <t>餐厅接待员</t>
    </r>
  </si>
  <si>
    <r>
      <rPr>
        <b/>
        <sz val="10"/>
        <color theme="1"/>
        <rFont val="宋体"/>
        <charset val="134"/>
      </rPr>
      <t>酒店管理</t>
    </r>
  </si>
  <si>
    <r>
      <rPr>
        <b/>
        <sz val="10"/>
        <color theme="1"/>
        <rFont val="宋体"/>
        <charset val="134"/>
      </rPr>
      <t>酒店管理、旅游管理、餐饮服务等相关专业优先；有餐饮服务或客户接待经验者优先，应届生亦可；具备良好的服务礼仪，熟悉餐厅服务流程，沟通表达能力强；亲和力强，有耐心，具备客户服务意识。</t>
    </r>
  </si>
  <si>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-3.6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</si>
  <si>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四川凯捷商超贸易有限公司</t>
    </r>
  </si>
  <si>
    <r>
      <rPr>
        <b/>
        <sz val="10"/>
        <rFont val="宋体"/>
        <charset val="134"/>
      </rPr>
      <t>叙永县</t>
    </r>
  </si>
  <si>
    <t>309053900@qq.com</t>
  </si>
  <si>
    <r>
      <rPr>
        <b/>
        <sz val="10"/>
        <rFont val="宋体"/>
        <charset val="134"/>
      </rPr>
      <t>初中及以上学历，负责门店收银工作。</t>
    </r>
  </si>
  <si>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-4.8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</si>
  <si>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猪肉技师</t>
    </r>
  </si>
  <si>
    <r>
      <rPr>
        <b/>
        <sz val="10"/>
        <rFont val="宋体"/>
        <charset val="134"/>
      </rPr>
      <t>会基础的分割技术</t>
    </r>
  </si>
  <si>
    <r>
      <rPr>
        <b/>
        <sz val="10"/>
        <rFont val="Times New Roman"/>
        <charset val="134"/>
      </rPr>
      <t>4.2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-6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</si>
  <si>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促销员</t>
    </r>
  </si>
  <si>
    <r>
      <rPr>
        <b/>
        <sz val="10"/>
        <rFont val="宋体"/>
        <charset val="134"/>
      </rPr>
      <t>负责卖场商品的美观陈列，负责卖场所辖区域的卫生清洁，引导顾客遵守卖场公共秩序，负责卖场商品的物价标识和更换，负责所管辖柜组内商品的退货、订货、换货工作、保修工作。</t>
    </r>
  </si>
  <si>
    <r>
      <rPr>
        <b/>
        <sz val="10"/>
        <color theme="1"/>
        <rFont val="Times New Roman"/>
        <charset val="134"/>
      </rPr>
      <t>3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-5.4</t>
    </r>
    <r>
      <rPr>
        <b/>
        <sz val="10"/>
        <color theme="1"/>
        <rFont val="宋体"/>
        <charset val="134"/>
      </rPr>
      <t>万</t>
    </r>
  </si>
  <si>
    <r>
      <rPr>
        <b/>
        <sz val="10"/>
        <rFont val="宋体"/>
        <charset val="134"/>
      </rPr>
      <t>猪肉营业员</t>
    </r>
  </si>
  <si>
    <r>
      <rPr>
        <b/>
        <sz val="10"/>
        <rFont val="宋体"/>
        <charset val="134"/>
      </rPr>
      <t>负责门店收银工作、销售工作、区域卫生、顾客接待等。</t>
    </r>
  </si>
  <si>
    <r>
      <rPr>
        <b/>
        <sz val="10"/>
        <rFont val="Times New Roman"/>
        <charset val="134"/>
      </rPr>
      <t>3.3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-4.2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</si>
  <si>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营业员</t>
    </r>
  </si>
  <si>
    <r>
      <rPr>
        <b/>
        <sz val="10"/>
        <rFont val="宋体"/>
        <charset val="134"/>
      </rPr>
      <t>负责商品陈列、补货、退货、下柜、价签更换、区域卫生、定期盘点商品等。</t>
    </r>
  </si>
  <si>
    <r>
      <rPr>
        <b/>
        <sz val="10"/>
        <color theme="1"/>
        <rFont val="宋体"/>
        <charset val="134"/>
      </rPr>
      <t>四川凯捷商超贸易有限公司</t>
    </r>
  </si>
  <si>
    <r>
      <rPr>
        <b/>
        <sz val="10"/>
        <rFont val="宋体"/>
        <charset val="134"/>
      </rPr>
      <t>茶饮师</t>
    </r>
  </si>
  <si>
    <r>
      <rPr>
        <b/>
        <sz val="10"/>
        <rFont val="宋体"/>
        <charset val="134"/>
      </rPr>
      <t>高中及以上学历，有相关茶饮或餐饮行业经验者优先，熟悉茶文化及茶饮制作工艺，具备一定的饮品创新能力。</t>
    </r>
  </si>
  <si>
    <r>
      <rPr>
        <b/>
        <sz val="11"/>
        <color indexed="8"/>
        <rFont val="宋体"/>
        <charset val="134"/>
      </rPr>
      <t>储备干部</t>
    </r>
  </si>
  <si>
    <r>
      <rPr>
        <b/>
        <sz val="10"/>
        <rFont val="宋体"/>
        <charset val="134"/>
      </rPr>
      <t>负责商品销售、顾客服务、区域维护及基础运营支持，保障超市日常经营顺畅，提升顾客购物体验。</t>
    </r>
  </si>
  <si>
    <r>
      <rPr>
        <b/>
        <sz val="10"/>
        <color theme="1"/>
        <rFont val="宋体"/>
        <charset val="134"/>
      </rPr>
      <t>泸州市峻竹科技有限公司</t>
    </r>
  </si>
  <si>
    <r>
      <rPr>
        <b/>
        <sz val="10"/>
        <color theme="1"/>
        <rFont val="宋体"/>
        <charset val="134"/>
      </rPr>
      <t>罗先生</t>
    </r>
  </si>
  <si>
    <t>lr0060913@qq.com</t>
  </si>
  <si>
    <r>
      <rPr>
        <b/>
        <sz val="10"/>
        <color indexed="8"/>
        <rFont val="宋体"/>
        <charset val="134"/>
      </rPr>
      <t>全媒体运营</t>
    </r>
  </si>
  <si>
    <r>
      <rPr>
        <b/>
        <sz val="10"/>
        <color indexed="8"/>
        <rFont val="宋体"/>
        <charset val="134"/>
      </rPr>
      <t>高中及以上学历，会拍摄视频、照片、制作短视频，懂新媒体运营者优先。</t>
    </r>
  </si>
  <si>
    <r>
      <rPr>
        <b/>
        <sz val="10"/>
        <color indexed="8"/>
        <rFont val="宋体"/>
        <charset val="134"/>
      </rPr>
      <t>无人机飞手</t>
    </r>
  </si>
  <si>
    <r>
      <rPr>
        <b/>
        <sz val="10"/>
        <color indexed="8"/>
        <rFont val="宋体"/>
        <charset val="134"/>
      </rPr>
      <t>初中及以上学历，有无人机驾驶证优先或者有工作经验，需要掌握无人机相关知识。</t>
    </r>
  </si>
  <si>
    <r>
      <rPr>
        <b/>
        <sz val="10"/>
        <rFont val="Times New Roman"/>
        <charset val="134"/>
      </rPr>
      <t>3.6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-14</t>
    </r>
    <r>
      <rPr>
        <b/>
        <sz val="10"/>
        <rFont val="宋体"/>
        <charset val="134"/>
      </rPr>
      <t>万</t>
    </r>
  </si>
  <si>
    <r>
      <rPr>
        <b/>
        <sz val="10"/>
        <color indexed="8"/>
        <rFont val="宋体"/>
        <charset val="134"/>
      </rPr>
      <t>销售</t>
    </r>
  </si>
  <si>
    <r>
      <rPr>
        <b/>
        <sz val="10"/>
        <color indexed="8"/>
        <rFont val="宋体"/>
        <charset val="134"/>
      </rPr>
      <t>无经验可培训，实习期一个月。</t>
    </r>
  </si>
  <si>
    <r>
      <rPr>
        <b/>
        <sz val="10"/>
        <color indexed="8"/>
        <rFont val="宋体"/>
        <charset val="134"/>
      </rPr>
      <t>直播、短视频运营</t>
    </r>
  </si>
  <si>
    <r>
      <rPr>
        <b/>
        <sz val="10"/>
        <color indexed="8"/>
        <rFont val="宋体"/>
        <charset val="134"/>
      </rPr>
      <t>无经验可培训，</t>
    </r>
    <r>
      <rPr>
        <b/>
        <sz val="10"/>
        <color indexed="8"/>
        <rFont val="Times New Roman"/>
        <charset val="134"/>
      </rPr>
      <t xml:space="preserve"> </t>
    </r>
    <r>
      <rPr>
        <b/>
        <sz val="10"/>
        <color indexed="8"/>
        <rFont val="宋体"/>
        <charset val="134"/>
      </rPr>
      <t>实习期一个月。</t>
    </r>
  </si>
  <si>
    <r>
      <rPr>
        <b/>
        <sz val="10"/>
        <color indexed="8"/>
        <rFont val="宋体"/>
        <charset val="134"/>
      </rPr>
      <t>农机宣传人员</t>
    </r>
  </si>
  <si>
    <r>
      <rPr>
        <b/>
        <sz val="10"/>
        <rFont val="Times New Roman"/>
        <charset val="134"/>
      </rPr>
      <t>7.2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-12</t>
    </r>
    <r>
      <rPr>
        <b/>
        <sz val="10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</si>
  <si>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泸州市天赐供合电子商务有限责任公司</t>
    </r>
  </si>
  <si>
    <t>1130025703@qq.com</t>
  </si>
  <si>
    <r>
      <rPr>
        <b/>
        <sz val="10"/>
        <color theme="1"/>
        <rFont val="宋体"/>
        <charset val="134"/>
      </rPr>
      <t>短视频拍摄、剪辑、帐号运营</t>
    </r>
  </si>
  <si>
    <r>
      <rPr>
        <b/>
        <sz val="10"/>
        <color indexed="8"/>
        <rFont val="宋体"/>
        <charset val="134"/>
      </rPr>
      <t>有短视频文案、脚本编辑经验，有短视频拍摄、剪辑经验。</t>
    </r>
  </si>
  <si>
    <r>
      <rPr>
        <b/>
        <sz val="10"/>
        <rFont val="Times New Roman"/>
        <charset val="134"/>
      </rPr>
      <t>3.6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-9.6</t>
    </r>
    <r>
      <rPr>
        <b/>
        <sz val="10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</si>
  <si>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主播、助播</t>
    </r>
  </si>
  <si>
    <r>
      <rPr>
        <b/>
        <sz val="10"/>
        <color indexed="8"/>
        <rFont val="宋体"/>
        <charset val="134"/>
      </rPr>
      <t>有出镜拍摄视频经验，有直播经验者优先。</t>
    </r>
  </si>
  <si>
    <r>
      <rPr>
        <b/>
        <sz val="10"/>
        <color theme="1"/>
        <rFont val="宋体"/>
        <charset val="134"/>
      </rPr>
      <t>叙永邓文景医院有限责任公司</t>
    </r>
  </si>
  <si>
    <r>
      <rPr>
        <b/>
        <sz val="10"/>
        <color theme="1"/>
        <rFont val="宋体"/>
        <charset val="134"/>
      </rPr>
      <t>明主任</t>
    </r>
  </si>
  <si>
    <t>1010075516@qq.com</t>
  </si>
  <si>
    <r>
      <rPr>
        <b/>
        <sz val="10"/>
        <color theme="1"/>
        <rFont val="宋体"/>
        <charset val="134"/>
      </rPr>
      <t>护士</t>
    </r>
  </si>
  <si>
    <r>
      <rPr>
        <b/>
        <sz val="10"/>
        <rFont val="宋体"/>
        <charset val="134"/>
      </rPr>
      <t>护理</t>
    </r>
  </si>
  <si>
    <r>
      <rPr>
        <b/>
        <sz val="10"/>
        <color theme="1"/>
        <rFont val="宋体"/>
        <charset val="134"/>
      </rPr>
      <t>有相关资格证，福利：包吃住、购买五险。</t>
    </r>
  </si>
  <si>
    <r>
      <rPr>
        <b/>
        <sz val="10"/>
        <color theme="1"/>
        <rFont val="Times New Roman"/>
        <charset val="134"/>
      </rPr>
      <t>3</t>
    </r>
    <r>
      <rPr>
        <b/>
        <sz val="10"/>
        <color theme="1"/>
        <rFont val="宋体"/>
        <charset val="134"/>
      </rPr>
      <t>万以上</t>
    </r>
  </si>
  <si>
    <r>
      <rPr>
        <b/>
        <sz val="10"/>
        <color theme="1"/>
        <rFont val="宋体"/>
        <charset val="134"/>
      </rPr>
      <t>中药医师</t>
    </r>
  </si>
  <si>
    <r>
      <rPr>
        <b/>
        <sz val="10"/>
        <rFont val="宋体"/>
        <charset val="134"/>
      </rPr>
      <t>中医学</t>
    </r>
  </si>
  <si>
    <r>
      <rPr>
        <b/>
        <sz val="10"/>
        <color theme="1"/>
        <rFont val="Times New Roman"/>
        <charset val="134"/>
      </rPr>
      <t>3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-6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</si>
  <si>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外科医生</t>
    </r>
  </si>
  <si>
    <r>
      <rPr>
        <b/>
        <sz val="10"/>
        <rFont val="宋体"/>
        <charset val="134"/>
      </rPr>
      <t>临床医学</t>
    </r>
  </si>
  <si>
    <r>
      <rPr>
        <b/>
        <sz val="10"/>
        <color theme="1"/>
        <rFont val="宋体"/>
        <charset val="134"/>
      </rPr>
      <t>内科医生</t>
    </r>
  </si>
  <si>
    <r>
      <rPr>
        <b/>
        <sz val="10"/>
        <color theme="1"/>
        <rFont val="宋体"/>
        <charset val="134"/>
      </rPr>
      <t>泸州德康农牧科技有限公司</t>
    </r>
  </si>
  <si>
    <r>
      <rPr>
        <b/>
        <sz val="10"/>
        <color theme="1"/>
        <rFont val="宋体"/>
        <charset val="134"/>
      </rPr>
      <t>陈女士</t>
    </r>
  </si>
  <si>
    <t>yuanxd@dekanggroup.com</t>
  </si>
  <si>
    <r>
      <rPr>
        <b/>
        <sz val="10"/>
        <rFont val="宋体"/>
        <charset val="134"/>
      </rPr>
      <t>饲养员</t>
    </r>
  </si>
  <si>
    <r>
      <rPr>
        <b/>
        <sz val="10"/>
        <color theme="1"/>
        <rFont val="宋体"/>
        <charset val="134"/>
      </rPr>
      <t>有养殖经验优先，吃苦耐劳、工作负责、接受场内封闭式管理。</t>
    </r>
  </si>
  <si>
    <r>
      <rPr>
        <b/>
        <sz val="10"/>
        <rFont val="宋体"/>
        <charset val="134"/>
      </rPr>
      <t>养殖技术员</t>
    </r>
  </si>
  <si>
    <r>
      <rPr>
        <b/>
        <sz val="10"/>
        <rFont val="宋体"/>
        <charset val="134"/>
      </rPr>
      <t>动物医学、畜牧兽医、宠物医疗技术等相关专业</t>
    </r>
  </si>
  <si>
    <r>
      <rPr>
        <b/>
        <sz val="10"/>
        <color theme="1"/>
        <rFont val="宋体"/>
        <charset val="134"/>
      </rPr>
      <t>具备本行业实习经验者优先考虑。</t>
    </r>
  </si>
  <si>
    <r>
      <rPr>
        <b/>
        <sz val="10"/>
        <color theme="1"/>
        <rFont val="宋体"/>
        <charset val="134"/>
      </rPr>
      <t>成都云开扬人力资源服务有限公司泸州分公司</t>
    </r>
  </si>
  <si>
    <r>
      <rPr>
        <b/>
        <sz val="10"/>
        <color theme="1"/>
        <rFont val="宋体"/>
        <charset val="134"/>
      </rPr>
      <t>王先生</t>
    </r>
  </si>
  <si>
    <t>531566469@qq.com</t>
  </si>
  <si>
    <r>
      <rPr>
        <b/>
        <sz val="10"/>
        <color theme="1"/>
        <rFont val="宋体"/>
        <charset val="134"/>
      </rPr>
      <t>客户经理</t>
    </r>
  </si>
  <si>
    <r>
      <rPr>
        <b/>
        <sz val="10"/>
        <rFont val="宋体"/>
        <charset val="134"/>
      </rPr>
      <t>熟悉电脑基础操作，语言表达清晰，具有良好的团队合作精神，同业优秀者优先录用！通过电话方式为客户提供业务咨询及办理。底薪</t>
    </r>
    <r>
      <rPr>
        <b/>
        <sz val="10"/>
        <rFont val="Times New Roman"/>
        <charset val="134"/>
      </rPr>
      <t>+</t>
    </r>
    <r>
      <rPr>
        <b/>
        <sz val="10"/>
        <rFont val="宋体"/>
        <charset val="134"/>
      </rPr>
      <t>绩效</t>
    </r>
    <r>
      <rPr>
        <b/>
        <sz val="10"/>
        <rFont val="Times New Roman"/>
        <charset val="134"/>
      </rPr>
      <t>+</t>
    </r>
    <r>
      <rPr>
        <b/>
        <sz val="10"/>
        <rFont val="宋体"/>
        <charset val="134"/>
      </rPr>
      <t>竞赛激励，带薪岗前培训，提供工作餐，购买五险一金，周末及法定节假日休息</t>
    </r>
    <r>
      <rPr>
        <b/>
        <sz val="10"/>
        <rFont val="Times New Roman"/>
        <charset val="134"/>
      </rPr>
      <t xml:space="preserve"> </t>
    </r>
    <r>
      <rPr>
        <b/>
        <sz val="10"/>
        <rFont val="宋体"/>
        <charset val="134"/>
      </rPr>
      <t>。</t>
    </r>
  </si>
  <si>
    <r>
      <rPr>
        <b/>
        <sz val="10"/>
        <rFont val="Times New Roman"/>
        <charset val="134"/>
      </rPr>
      <t>3.6</t>
    </r>
    <r>
      <rPr>
        <b/>
        <sz val="10"/>
        <rFont val="宋体"/>
        <charset val="134"/>
      </rPr>
      <t>万以上</t>
    </r>
  </si>
  <si>
    <r>
      <rPr>
        <b/>
        <sz val="10"/>
        <color theme="1"/>
        <rFont val="宋体"/>
        <charset val="134"/>
      </rPr>
      <t>修理厂团队渠道经理</t>
    </r>
  </si>
  <si>
    <r>
      <rPr>
        <b/>
        <sz val="10"/>
        <rFont val="宋体"/>
        <charset val="134"/>
      </rPr>
      <t>负责修理厂渠道的开发、维护与拓展，建立并优化合作体系；制定并执行区域修理厂渠道业务发展计划，达成销售及服务目标；深入了解修理厂运营需求，提供定制化产品与解决方案，提升客户满意度；协调内部资源（如技术支持、市场推广等），推动渠道合作伙伴高效协作，管理渠道合作伙伴关系，组织培训与赋能活动，提升整体合作质量。</t>
    </r>
  </si>
  <si>
    <r>
      <rPr>
        <b/>
        <sz val="10"/>
        <color theme="1"/>
        <rFont val="宋体"/>
        <charset val="134"/>
      </rPr>
      <t>中国平安人寿保险公司叙永县支公司</t>
    </r>
  </si>
  <si>
    <r>
      <rPr>
        <b/>
        <sz val="10"/>
        <color theme="1"/>
        <rFont val="宋体"/>
        <charset val="134"/>
      </rPr>
      <t>郑经理</t>
    </r>
  </si>
  <si>
    <t>87838195@qq.com</t>
  </si>
  <si>
    <r>
      <rPr>
        <b/>
        <sz val="10"/>
        <rFont val="宋体"/>
        <charset val="134"/>
      </rPr>
      <t>销售精英</t>
    </r>
  </si>
  <si>
    <r>
      <rPr>
        <b/>
        <sz val="10"/>
        <rFont val="宋体"/>
        <charset val="134"/>
      </rPr>
      <t>高中及以上学历</t>
    </r>
  </si>
  <si>
    <r>
      <rPr>
        <b/>
        <sz val="10"/>
        <rFont val="宋体"/>
        <charset val="134"/>
      </rPr>
      <t>训练津贴，护航津贴等。</t>
    </r>
  </si>
  <si>
    <r>
      <rPr>
        <b/>
        <sz val="10"/>
        <rFont val="Times New Roman"/>
        <charset val="134"/>
      </rPr>
      <t>7.2</t>
    </r>
    <r>
      <rPr>
        <b/>
        <sz val="10"/>
        <rFont val="宋体"/>
        <charset val="134"/>
      </rPr>
      <t>万以上</t>
    </r>
  </si>
  <si>
    <r>
      <rPr>
        <b/>
        <sz val="10"/>
        <rFont val="宋体"/>
        <charset val="134"/>
      </rPr>
      <t>主管</t>
    </r>
  </si>
  <si>
    <r>
      <rPr>
        <b/>
        <sz val="10"/>
        <rFont val="宋体"/>
        <charset val="134"/>
      </rPr>
      <t>有相关工作经验优先。</t>
    </r>
  </si>
  <si>
    <r>
      <rPr>
        <b/>
        <sz val="10"/>
        <rFont val="Times New Roman"/>
        <charset val="134"/>
      </rPr>
      <t>9.6</t>
    </r>
    <r>
      <rPr>
        <b/>
        <sz val="10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</si>
  <si>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叙永富口附大口腔门诊部有限公司</t>
    </r>
  </si>
  <si>
    <r>
      <rPr>
        <b/>
        <sz val="10"/>
        <color theme="1"/>
        <rFont val="宋体"/>
        <charset val="134"/>
      </rPr>
      <t>吴先生</t>
    </r>
  </si>
  <si>
    <t>Fd18982751735@qq.com</t>
  </si>
  <si>
    <r>
      <rPr>
        <b/>
        <sz val="10"/>
        <color theme="1"/>
        <rFont val="宋体"/>
        <charset val="134"/>
      </rPr>
      <t>市场专员</t>
    </r>
  </si>
  <si>
    <r>
      <rPr>
        <b/>
        <sz val="10"/>
        <color indexed="8"/>
        <rFont val="宋体"/>
        <charset val="134"/>
      </rPr>
      <t>有从事房地产，建材销售，电器销售，药房，保险，保健品，超市导购等销售类经验的人员优先；五险、绩效、奖金、节日福利等。</t>
    </r>
  </si>
  <si>
    <r>
      <rPr>
        <b/>
        <sz val="10"/>
        <rFont val="Times New Roman"/>
        <charset val="134"/>
      </rPr>
      <t>4.8</t>
    </r>
    <r>
      <rPr>
        <b/>
        <sz val="10"/>
        <rFont val="宋体"/>
        <charset val="134"/>
      </rPr>
      <t>万以上</t>
    </r>
  </si>
  <si>
    <r>
      <rPr>
        <b/>
        <sz val="10"/>
        <color theme="1"/>
        <rFont val="宋体"/>
        <charset val="134"/>
      </rPr>
      <t>叙永县德春浩淼新能源有限公司</t>
    </r>
  </si>
  <si>
    <r>
      <rPr>
        <b/>
        <sz val="10"/>
        <color theme="1"/>
        <rFont val="宋体"/>
        <charset val="134"/>
      </rPr>
      <t>李经理</t>
    </r>
  </si>
  <si>
    <t>1225164094@qq.con</t>
  </si>
  <si>
    <r>
      <rPr>
        <b/>
        <sz val="10"/>
        <color theme="1"/>
        <rFont val="宋体"/>
        <charset val="134"/>
      </rPr>
      <t>销售人员</t>
    </r>
  </si>
  <si>
    <r>
      <rPr>
        <b/>
        <sz val="10"/>
        <rFont val="宋体"/>
        <charset val="134"/>
      </rPr>
      <t>高中及以上学历，要求有上进心，吃苦耐劳，有良好的学习能力和沟通能力，有下乡做过推广销售工作经验者、会开车有交通工具的。</t>
    </r>
  </si>
  <si>
    <r>
      <rPr>
        <b/>
        <sz val="10"/>
        <color theme="1"/>
        <rFont val="宋体"/>
        <charset val="134"/>
      </rPr>
      <t>叙永县鸿艺粉业有限公司</t>
    </r>
  </si>
  <si>
    <r>
      <rPr>
        <b/>
        <sz val="10"/>
        <color theme="1"/>
        <rFont val="宋体"/>
        <charset val="134"/>
      </rPr>
      <t>胡在友</t>
    </r>
  </si>
  <si>
    <t>1479835128@qq.com</t>
  </si>
  <si>
    <r>
      <rPr>
        <b/>
        <sz val="10"/>
        <color theme="1"/>
        <rFont val="宋体"/>
        <charset val="134"/>
      </rPr>
      <t>跨境电商运营</t>
    </r>
  </si>
  <si>
    <r>
      <rPr>
        <b/>
        <sz val="10"/>
        <color theme="1"/>
        <rFont val="宋体"/>
        <charset val="134"/>
      </rPr>
      <t>负责进出口及线上网络运营。</t>
    </r>
  </si>
  <si>
    <r>
      <rPr>
        <b/>
        <sz val="10"/>
        <color theme="1"/>
        <rFont val="宋体"/>
        <charset val="134"/>
      </rPr>
      <t>泸州商讯广告传播有限公司</t>
    </r>
  </si>
  <si>
    <t>168432020@qq.com</t>
  </si>
  <si>
    <r>
      <rPr>
        <b/>
        <sz val="10"/>
        <color theme="1"/>
        <rFont val="宋体"/>
        <charset val="134"/>
      </rPr>
      <t>叙永房产网购房咨询师</t>
    </r>
  </si>
  <si>
    <r>
      <rPr>
        <b/>
        <sz val="10"/>
        <rFont val="宋体"/>
        <charset val="134"/>
      </rPr>
      <t>学习掌握新房、二手房专业知识，熟悉叙永各个楼盘的情况；为叙永房产网上有购房需求的客户，提供专业、周到的咨询服务；陪同用户看房，并根据用户需求，给出专业的意见和建议，帮助用户向售房部申请优惠；协助用户完善买房手续。</t>
    </r>
  </si>
  <si>
    <r>
      <rPr>
        <b/>
        <sz val="10"/>
        <color theme="1"/>
        <rFont val="宋体"/>
        <charset val="134"/>
      </rPr>
      <t>四川新瑞丰汽贸有限公司</t>
    </r>
  </si>
  <si>
    <r>
      <rPr>
        <b/>
        <sz val="10"/>
        <color theme="1"/>
        <rFont val="宋体"/>
        <charset val="134"/>
      </rPr>
      <t>陶女士</t>
    </r>
  </si>
  <si>
    <t>361944254@qq.com</t>
  </si>
  <si>
    <r>
      <rPr>
        <b/>
        <sz val="10"/>
        <rFont val="宋体"/>
        <charset val="134"/>
      </rPr>
      <t>精洗师傅</t>
    </r>
  </si>
  <si>
    <r>
      <rPr>
        <b/>
        <sz val="10"/>
        <rFont val="宋体"/>
        <charset val="134"/>
      </rPr>
      <t>身体健康，无不良嗜好，喜欢汽修、美容行业。</t>
    </r>
  </si>
  <si>
    <r>
      <rPr>
        <b/>
        <sz val="10"/>
        <color theme="1"/>
        <rFont val="Times New Roman"/>
        <charset val="134"/>
      </rPr>
      <t>3.6</t>
    </r>
    <r>
      <rPr>
        <b/>
        <sz val="10"/>
        <color theme="1"/>
        <rFont val="宋体"/>
        <charset val="134"/>
      </rPr>
      <t>万以上</t>
    </r>
  </si>
  <si>
    <r>
      <rPr>
        <b/>
        <sz val="10"/>
        <color theme="1"/>
        <rFont val="宋体"/>
        <charset val="134"/>
      </rPr>
      <t>叙永县帮扶职业培训学校</t>
    </r>
  </si>
  <si>
    <t>651327953@qq.com</t>
  </si>
  <si>
    <r>
      <rPr>
        <b/>
        <sz val="10"/>
        <color theme="1"/>
        <rFont val="宋体"/>
        <charset val="134"/>
      </rPr>
      <t>网络主播</t>
    </r>
  </si>
  <si>
    <r>
      <rPr>
        <b/>
        <sz val="10"/>
        <rFont val="宋体"/>
        <charset val="134"/>
      </rPr>
      <t>懂得直播运营，做过直播工作，擅长沟通交流，工作时间灵活，可以兼职。</t>
    </r>
  </si>
  <si>
    <r>
      <rPr>
        <b/>
        <sz val="10"/>
        <color theme="1"/>
        <rFont val="宋体"/>
        <charset val="134"/>
      </rPr>
      <t>健康管理人员</t>
    </r>
  </si>
  <si>
    <r>
      <rPr>
        <b/>
        <sz val="10"/>
        <color theme="1"/>
        <rFont val="宋体"/>
        <charset val="134"/>
      </rPr>
      <t>医、药、护相关专业</t>
    </r>
  </si>
  <si>
    <r>
      <rPr>
        <b/>
        <sz val="10"/>
        <rFont val="宋体"/>
        <charset val="134"/>
      </rPr>
      <t>医、药、护相关专业毕业或有相关工作经验。</t>
    </r>
  </si>
  <si>
    <r>
      <rPr>
        <b/>
        <sz val="10"/>
        <color theme="1"/>
        <rFont val="宋体"/>
        <charset val="134"/>
      </rPr>
      <t>四川乐安汽车贸易有限公司</t>
    </r>
  </si>
  <si>
    <r>
      <rPr>
        <b/>
        <sz val="10"/>
        <color theme="1"/>
        <rFont val="宋体"/>
        <charset val="134"/>
      </rPr>
      <t>侯女士</t>
    </r>
  </si>
  <si>
    <t>670328853@qq.com</t>
  </si>
  <si>
    <r>
      <rPr>
        <b/>
        <sz val="10"/>
        <color theme="1"/>
        <rFont val="宋体"/>
        <charset val="134"/>
      </rPr>
      <t>机修中工</t>
    </r>
  </si>
  <si>
    <r>
      <rPr>
        <b/>
        <sz val="10"/>
        <color theme="1"/>
        <rFont val="Times New Roman"/>
        <charset val="134"/>
      </rPr>
      <t>2</t>
    </r>
    <r>
      <rPr>
        <b/>
        <sz val="10"/>
        <color theme="1"/>
        <rFont val="宋体"/>
        <charset val="134"/>
      </rPr>
      <t>年及以上工作经验，有驾照，无不良嗜好，有相关经验者优先。</t>
    </r>
  </si>
  <si>
    <r>
      <rPr>
        <b/>
        <sz val="10"/>
        <color theme="1"/>
        <rFont val="宋体"/>
        <charset val="134"/>
      </rPr>
      <t>叙永县落卜砂砖厂</t>
    </r>
  </si>
  <si>
    <r>
      <rPr>
        <b/>
        <sz val="10"/>
        <color theme="1"/>
        <rFont val="宋体"/>
        <charset val="134"/>
      </rPr>
      <t>郭先生</t>
    </r>
  </si>
  <si>
    <t>3805005156@qq.com </t>
  </si>
  <si>
    <r>
      <rPr>
        <b/>
        <sz val="10"/>
        <rFont val="宋体"/>
        <charset val="134"/>
      </rPr>
      <t>销售员</t>
    </r>
  </si>
  <si>
    <r>
      <rPr>
        <b/>
        <sz val="10"/>
        <rFont val="Times New Roman"/>
        <charset val="134"/>
      </rPr>
      <t>3.6</t>
    </r>
    <r>
      <rPr>
        <b/>
        <sz val="10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</si>
  <si>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泸州市恒升农业发展有限公司</t>
    </r>
  </si>
  <si>
    <t>294565100@qq.com </t>
  </si>
  <si>
    <r>
      <rPr>
        <b/>
        <sz val="10"/>
        <color theme="1"/>
        <rFont val="宋体"/>
        <charset val="134"/>
      </rPr>
      <t>综合专员</t>
    </r>
  </si>
  <si>
    <r>
      <rPr>
        <b/>
        <sz val="10"/>
        <rFont val="宋体"/>
        <charset val="134"/>
      </rPr>
      <t>有金融资源、相关经验及能力；有业务接待及统筹能力，熟练办公软件操作，持驾驶证</t>
    </r>
    <r>
      <rPr>
        <b/>
        <sz val="10"/>
        <rFont val="Times New Roman"/>
        <charset val="134"/>
      </rPr>
      <t>C</t>
    </r>
    <r>
      <rPr>
        <b/>
        <sz val="10"/>
        <rFont val="宋体"/>
        <charset val="134"/>
      </rPr>
      <t>照，有责任心、有主动学习能力。</t>
    </r>
  </si>
  <si>
    <r>
      <rPr>
        <b/>
        <sz val="10"/>
        <color theme="1"/>
        <rFont val="Times New Roman"/>
        <charset val="134"/>
      </rPr>
      <t>4.5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-6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</si>
  <si>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品控专员</t>
    </r>
  </si>
  <si>
    <r>
      <rPr>
        <b/>
        <sz val="10"/>
        <rFont val="宋体"/>
        <charset val="134"/>
      </rPr>
      <t>农业专业或有从事农业相关经验</t>
    </r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年以上；持驾驶证</t>
    </r>
    <r>
      <rPr>
        <b/>
        <sz val="10"/>
        <rFont val="Times New Roman"/>
        <charset val="134"/>
      </rPr>
      <t>C</t>
    </r>
    <r>
      <rPr>
        <b/>
        <sz val="10"/>
        <rFont val="宋体"/>
        <charset val="134"/>
      </rPr>
      <t>照及以上，能熟练驾驶；熟练办公软件操作；有责任心、有主动学习能力，能吃苦耐劳。</t>
    </r>
  </si>
  <si>
    <r>
      <rPr>
        <b/>
        <sz val="10"/>
        <color theme="1"/>
        <rFont val="宋体"/>
        <charset val="134"/>
      </rPr>
      <t>叙永吕贤昌中医综合诊所</t>
    </r>
  </si>
  <si>
    <r>
      <rPr>
        <b/>
        <sz val="10"/>
        <color theme="1"/>
        <rFont val="宋体"/>
        <charset val="134"/>
      </rPr>
      <t>吕医生</t>
    </r>
  </si>
  <si>
    <t>815612254@qq.com</t>
  </si>
  <si>
    <r>
      <rPr>
        <b/>
        <sz val="10"/>
        <color theme="1"/>
        <rFont val="宋体"/>
        <charset val="134"/>
      </rPr>
      <t>护士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护理</t>
    </r>
  </si>
  <si>
    <r>
      <rPr>
        <b/>
        <sz val="10"/>
        <rFont val="宋体"/>
        <charset val="134"/>
      </rPr>
      <t>担任护理工作，同时兼任药房工作。</t>
    </r>
  </si>
  <si>
    <r>
      <rPr>
        <b/>
        <sz val="10"/>
        <color theme="1"/>
        <rFont val="宋体"/>
        <charset val="134"/>
      </rPr>
      <t>泸州智汇桥商业管理有限公司</t>
    </r>
  </si>
  <si>
    <t>921211190@qq.com</t>
  </si>
  <si>
    <r>
      <rPr>
        <b/>
        <sz val="10"/>
        <rFont val="宋体"/>
        <charset val="134"/>
      </rPr>
      <t>能够熟练使用办公软件，善于沟通，总结，为人踏实稳重，工作严谨负责，有中级职称待遇从优，购买五险。</t>
    </r>
  </si>
  <si>
    <r>
      <rPr>
        <b/>
        <sz val="10"/>
        <rFont val="Times New Roman"/>
        <charset val="134"/>
      </rPr>
      <t>3.6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-7.2</t>
    </r>
    <r>
      <rPr>
        <b/>
        <sz val="10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</si>
  <si>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文员</t>
    </r>
  </si>
  <si>
    <r>
      <rPr>
        <b/>
        <sz val="10"/>
        <rFont val="宋体"/>
        <charset val="134"/>
      </rPr>
      <t>要求电脑熟悉，打字快，电子表格熟悉。</t>
    </r>
  </si>
  <si>
    <r>
      <rPr>
        <b/>
        <sz val="10"/>
        <color theme="1"/>
        <rFont val="宋体"/>
        <charset val="134"/>
      </rPr>
      <t>泸州市叙永泸叙城市管理服务有限公司</t>
    </r>
  </si>
  <si>
    <r>
      <rPr>
        <b/>
        <sz val="10"/>
        <color theme="1"/>
        <rFont val="宋体"/>
        <charset val="134"/>
      </rPr>
      <t>吕女士</t>
    </r>
  </si>
  <si>
    <t>2604178440@qq.com</t>
  </si>
  <si>
    <r>
      <rPr>
        <b/>
        <sz val="10"/>
        <rFont val="宋体"/>
        <charset val="134"/>
      </rPr>
      <t>监控室人员</t>
    </r>
  </si>
  <si>
    <r>
      <rPr>
        <b/>
        <sz val="10"/>
        <color theme="1"/>
        <rFont val="宋体"/>
        <charset val="134"/>
      </rPr>
      <t>身体健康，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责任心强，细心稳重，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会基本电脑操作，有监控室、保安、消防相关经验优先，持有消防设施操作员证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监控证者优先录用，服从管理，遵守规章制度，具备基本应急处置能力。</t>
    </r>
  </si>
  <si>
    <r>
      <rPr>
        <b/>
        <sz val="10"/>
        <rFont val="宋体"/>
        <charset val="134"/>
      </rPr>
      <t>四川瑞景隆鸿工程项目管理有限公司</t>
    </r>
  </si>
  <si>
    <r>
      <rPr>
        <b/>
        <sz val="10"/>
        <rFont val="宋体"/>
        <charset val="134"/>
      </rPr>
      <t>刘先生</t>
    </r>
    <r>
      <rPr>
        <b/>
        <sz val="10"/>
        <rFont val="Times New Roman"/>
        <charset val="134"/>
      </rPr>
      <t xml:space="preserve">     </t>
    </r>
  </si>
  <si>
    <t>294828932@qq.com</t>
  </si>
  <si>
    <r>
      <rPr>
        <b/>
        <sz val="10"/>
        <rFont val="宋体"/>
        <charset val="134"/>
      </rPr>
      <t>会计专业</t>
    </r>
  </si>
  <si>
    <r>
      <rPr>
        <b/>
        <sz val="10"/>
        <rFont val="Times New Roman"/>
        <charset val="134"/>
      </rPr>
      <t>3-5</t>
    </r>
    <r>
      <rPr>
        <b/>
        <sz val="10"/>
        <rFont val="宋体"/>
        <charset val="134"/>
      </rPr>
      <t>年工作经验</t>
    </r>
  </si>
  <si>
    <r>
      <rPr>
        <b/>
        <sz val="10"/>
        <rFont val="Times New Roman"/>
        <charset val="134"/>
      </rPr>
      <t>4.8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-6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</si>
  <si>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叙永县湖南仔通信门市</t>
    </r>
  </si>
  <si>
    <r>
      <rPr>
        <b/>
        <sz val="10"/>
        <rFont val="宋体"/>
        <charset val="134"/>
      </rPr>
      <t>张店长</t>
    </r>
    <r>
      <rPr>
        <b/>
        <sz val="10"/>
        <rFont val="Times New Roman"/>
        <charset val="134"/>
      </rPr>
      <t xml:space="preserve">         </t>
    </r>
  </si>
  <si>
    <t>1017453891@qq.com</t>
  </si>
  <si>
    <r>
      <rPr>
        <b/>
        <sz val="10"/>
        <rFont val="宋体"/>
        <charset val="134"/>
      </rPr>
      <t>电信公司直销员</t>
    </r>
  </si>
  <si>
    <r>
      <rPr>
        <b/>
        <sz val="10"/>
        <rFont val="宋体"/>
        <charset val="134"/>
      </rPr>
      <t>有相关工作经验者优先。</t>
    </r>
  </si>
  <si>
    <r>
      <rPr>
        <b/>
        <sz val="10"/>
        <color theme="1"/>
        <rFont val="宋体"/>
        <charset val="134"/>
      </rPr>
      <t>古蔺极笑海豚口腔诊所有限公司</t>
    </r>
  </si>
  <si>
    <r>
      <rPr>
        <b/>
        <sz val="10"/>
        <color theme="1"/>
        <rFont val="宋体"/>
        <charset val="134"/>
      </rPr>
      <t>古蔺县</t>
    </r>
  </si>
  <si>
    <r>
      <rPr>
        <b/>
        <sz val="10"/>
        <color theme="1"/>
        <rFont val="宋体"/>
        <charset val="134"/>
      </rPr>
      <t>付经理</t>
    </r>
  </si>
  <si>
    <t>1006590222@qq.com</t>
  </si>
  <si>
    <r>
      <rPr>
        <b/>
        <sz val="10"/>
        <color theme="1"/>
        <rFont val="宋体"/>
        <charset val="134"/>
      </rPr>
      <t>口腔市场专员</t>
    </r>
  </si>
  <si>
    <r>
      <rPr>
        <b/>
        <sz val="10"/>
        <color theme="1"/>
        <rFont val="宋体"/>
        <charset val="134"/>
      </rPr>
      <t>有较强的沟通能力，活泼，能吃苦耐劳，热爱销售，热爱口腔行业。</t>
    </r>
  </si>
  <si>
    <r>
      <rPr>
        <b/>
        <sz val="10"/>
        <color theme="1"/>
        <rFont val="Times New Roman"/>
        <charset val="134"/>
      </rPr>
      <t>3.6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-10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</si>
  <si>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口腔医生</t>
    </r>
  </si>
  <si>
    <r>
      <rPr>
        <b/>
        <sz val="10"/>
        <color theme="1"/>
        <rFont val="Times New Roman"/>
        <charset val="134"/>
      </rPr>
      <t>15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-30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</si>
  <si>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四川力酱酒业集团有限公司</t>
    </r>
  </si>
  <si>
    <r>
      <rPr>
        <b/>
        <sz val="10"/>
        <color theme="1"/>
        <rFont val="宋体"/>
        <charset val="134"/>
      </rPr>
      <t>白酒</t>
    </r>
  </si>
  <si>
    <r>
      <rPr>
        <b/>
        <sz val="10"/>
        <color theme="1"/>
        <rFont val="宋体"/>
        <charset val="134"/>
      </rPr>
      <t>冷红梅</t>
    </r>
  </si>
  <si>
    <t>642091341@qq.com</t>
  </si>
  <si>
    <r>
      <rPr>
        <b/>
        <sz val="10"/>
        <color theme="1"/>
        <rFont val="宋体"/>
        <charset val="134"/>
      </rPr>
      <t>营销主管</t>
    </r>
  </si>
  <si>
    <r>
      <rPr>
        <b/>
        <sz val="10"/>
        <color theme="1"/>
        <rFont val="宋体"/>
        <charset val="134"/>
      </rPr>
      <t>市场营销、工商管理专业</t>
    </r>
  </si>
  <si>
    <r>
      <rPr>
        <b/>
        <sz val="10"/>
        <color theme="1"/>
        <rFont val="Times New Roman"/>
        <charset val="134"/>
      </rPr>
      <t>5</t>
    </r>
    <r>
      <rPr>
        <b/>
        <sz val="10"/>
        <color theme="1"/>
        <rFont val="宋体"/>
        <charset val="134"/>
      </rPr>
      <t>年以上商务管理经验，熟悉酒水行业市场渠道、了解行业发展趋势；具有良好的沟通谈判能力，具有较强的市场敏感性和分析能力；熟练掌握商务管理相关服务软件。</t>
    </r>
  </si>
  <si>
    <r>
      <rPr>
        <b/>
        <sz val="10"/>
        <color theme="1"/>
        <rFont val="宋体"/>
        <charset val="134"/>
      </rPr>
      <t>市场运营</t>
    </r>
  </si>
  <si>
    <r>
      <rPr>
        <b/>
        <sz val="10"/>
        <color theme="1"/>
        <rFont val="Times New Roman"/>
        <charset val="134"/>
      </rPr>
      <t>3</t>
    </r>
    <r>
      <rPr>
        <b/>
        <sz val="10"/>
        <color theme="1"/>
        <rFont val="宋体"/>
        <charset val="134"/>
      </rPr>
      <t>年以上商务运营经验；具有良好的沟通谈判能力，具有较强的市场敏感性；熟练掌握商务管理相关服务软件。</t>
    </r>
  </si>
  <si>
    <r>
      <rPr>
        <b/>
        <sz val="10"/>
        <color theme="1"/>
        <rFont val="宋体"/>
        <charset val="134"/>
      </rPr>
      <t>销售业务员</t>
    </r>
  </si>
  <si>
    <r>
      <rPr>
        <b/>
        <sz val="10"/>
        <color theme="1"/>
        <rFont val="宋体"/>
        <charset val="134"/>
      </rPr>
      <t>具有良好的沟通谈判能力，具有较强的抗压能力；有销售经验者优先。</t>
    </r>
  </si>
  <si>
    <r>
      <rPr>
        <b/>
        <sz val="10"/>
        <color theme="1"/>
        <rFont val="Times New Roman"/>
        <charset val="134"/>
      </rPr>
      <t>3.6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-4.8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</si>
  <si>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泸州麦禹商贸有限公司</t>
    </r>
  </si>
  <si>
    <r>
      <rPr>
        <b/>
        <sz val="10"/>
        <color theme="1"/>
        <rFont val="宋体"/>
        <charset val="134"/>
      </rPr>
      <t>向志飞</t>
    </r>
  </si>
  <si>
    <t>291134130@qq.com</t>
  </si>
  <si>
    <r>
      <rPr>
        <b/>
        <sz val="10"/>
        <color theme="1"/>
        <rFont val="宋体"/>
        <charset val="134"/>
      </rPr>
      <t>储备干部</t>
    </r>
  </si>
  <si>
    <r>
      <rPr>
        <b/>
        <sz val="10"/>
        <color theme="1"/>
        <rFont val="宋体"/>
        <charset val="134"/>
      </rPr>
      <t>退伍军人、应届毕业生优先。</t>
    </r>
  </si>
  <si>
    <r>
      <rPr>
        <b/>
        <sz val="10"/>
        <color theme="1"/>
        <rFont val="Times New Roman"/>
        <charset val="134"/>
      </rPr>
      <t>3.6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-6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</si>
  <si>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泸州卓凡嘉盛包装科技有限公司</t>
    </r>
  </si>
  <si>
    <r>
      <rPr>
        <b/>
        <sz val="10"/>
        <color theme="1"/>
        <rFont val="宋体"/>
        <charset val="134"/>
      </rPr>
      <t>雷青</t>
    </r>
  </si>
  <si>
    <t>2363342143@qq.com</t>
  </si>
  <si>
    <r>
      <rPr>
        <b/>
        <sz val="10"/>
        <color theme="1"/>
        <rFont val="Times New Roman"/>
        <charset val="134"/>
      </rPr>
      <t>5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-5.4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</si>
  <si>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Times New Roman"/>
        <charset val="134"/>
      </rPr>
      <t>4.5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-4.8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</si>
  <si>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打包员</t>
    </r>
  </si>
  <si>
    <r>
      <rPr>
        <b/>
        <sz val="10"/>
        <color theme="1"/>
        <rFont val="Times New Roman"/>
        <charset val="134"/>
      </rPr>
      <t>4.8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-5.1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</si>
  <si>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吉政成通包装制品有限公司</t>
    </r>
  </si>
  <si>
    <r>
      <rPr>
        <b/>
        <sz val="10"/>
        <color theme="1"/>
        <rFont val="宋体"/>
        <charset val="134"/>
      </rPr>
      <t>祁经理</t>
    </r>
  </si>
  <si>
    <t>18180966009@163.</t>
  </si>
  <si>
    <r>
      <rPr>
        <b/>
        <sz val="10"/>
        <color theme="1"/>
        <rFont val="Times New Roman"/>
        <charset val="134"/>
      </rPr>
      <t>4.2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-5.4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</si>
  <si>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行政</t>
    </r>
  </si>
  <si>
    <r>
      <rPr>
        <b/>
        <sz val="10"/>
        <color theme="1"/>
        <rFont val="宋体"/>
        <charset val="134"/>
      </rPr>
      <t>古蔺垒墙安防技术有限公司</t>
    </r>
  </si>
  <si>
    <r>
      <rPr>
        <b/>
        <sz val="10"/>
        <color theme="1"/>
        <rFont val="宋体"/>
        <charset val="134"/>
      </rPr>
      <t>宋远红</t>
    </r>
  </si>
  <si>
    <t>18982452285
18783029000</t>
  </si>
  <si>
    <t>867728018@qq.com</t>
  </si>
  <si>
    <r>
      <rPr>
        <b/>
        <sz val="10"/>
        <color theme="1"/>
        <rFont val="宋体"/>
        <charset val="134"/>
      </rPr>
      <t>财务、会计、文员、备案刻章员</t>
    </r>
  </si>
  <si>
    <r>
      <rPr>
        <b/>
        <sz val="10"/>
        <color theme="1"/>
        <rFont val="宋体"/>
        <charset val="134"/>
      </rPr>
      <t>品行端正，有责任心团队思想，熟悉电脑办公软件。</t>
    </r>
  </si>
  <si>
    <r>
      <rPr>
        <b/>
        <sz val="10"/>
        <color theme="1"/>
        <rFont val="Times New Roman"/>
        <charset val="134"/>
      </rPr>
      <t>3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-7.32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</si>
  <si>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电脑、打印机、监控设备、销售安装</t>
    </r>
  </si>
  <si>
    <r>
      <rPr>
        <b/>
        <sz val="10"/>
        <color theme="1"/>
        <rFont val="宋体"/>
        <charset val="134"/>
      </rPr>
      <t>导购销售</t>
    </r>
  </si>
  <si>
    <r>
      <rPr>
        <b/>
        <sz val="10"/>
        <color theme="1"/>
        <rFont val="宋体"/>
        <charset val="134"/>
      </rPr>
      <t>电动车维修工</t>
    </r>
  </si>
  <si>
    <r>
      <rPr>
        <b/>
        <sz val="10"/>
        <color theme="1"/>
        <rFont val="宋体"/>
        <charset val="134"/>
      </rPr>
      <t>有责任心，团队思想。</t>
    </r>
  </si>
  <si>
    <r>
      <rPr>
        <b/>
        <sz val="10"/>
        <color theme="1"/>
        <rFont val="宋体"/>
        <charset val="134"/>
      </rPr>
      <t>法务保卫</t>
    </r>
  </si>
  <si>
    <r>
      <rPr>
        <b/>
        <sz val="10"/>
        <color theme="1"/>
        <rFont val="宋体"/>
        <charset val="134"/>
      </rPr>
      <t>持有摩托车驾驶证，熟悉办公软件，具备应变能力和法律意识。</t>
    </r>
  </si>
  <si>
    <r>
      <rPr>
        <b/>
        <sz val="10"/>
        <color theme="1"/>
        <rFont val="宋体"/>
        <charset val="134"/>
      </rPr>
      <t>泸州市铭熙眼视光科技有限公司</t>
    </r>
  </si>
  <si>
    <t>815998885@qq.com</t>
  </si>
  <si>
    <r>
      <rPr>
        <b/>
        <sz val="10"/>
        <color theme="1"/>
        <rFont val="宋体"/>
        <charset val="134"/>
      </rPr>
      <t>视光师</t>
    </r>
  </si>
  <si>
    <r>
      <rPr>
        <b/>
        <sz val="10"/>
        <color theme="1"/>
        <rFont val="宋体"/>
        <charset val="134"/>
      </rPr>
      <t>视光专业</t>
    </r>
  </si>
  <si>
    <r>
      <rPr>
        <b/>
        <sz val="10"/>
        <color theme="1"/>
        <rFont val="Times New Roman"/>
        <charset val="134"/>
      </rPr>
      <t>4.2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-4.8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</si>
  <si>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泸州五子牛服饰有限公司</t>
    </r>
  </si>
  <si>
    <t>415906742@qq.com</t>
  </si>
  <si>
    <r>
      <rPr>
        <b/>
        <sz val="10"/>
        <color theme="1"/>
        <rFont val="宋体"/>
        <charset val="134"/>
      </rPr>
      <t>生产主管</t>
    </r>
  </si>
  <si>
    <r>
      <rPr>
        <b/>
        <sz val="10"/>
        <color theme="1"/>
        <rFont val="宋体"/>
        <charset val="134"/>
      </rPr>
      <t>类似职位三年以上管理经验，精通内衣生产流程，需具备较强的沟通协调管理能力，能吃苦，责任心强。</t>
    </r>
  </si>
  <si>
    <r>
      <rPr>
        <b/>
        <sz val="10"/>
        <color theme="1"/>
        <rFont val="宋体"/>
        <charset val="134"/>
      </rPr>
      <t>机修师傅</t>
    </r>
  </si>
  <si>
    <r>
      <rPr>
        <b/>
        <sz val="10"/>
        <color theme="1"/>
        <rFont val="宋体"/>
        <charset val="134"/>
      </rPr>
      <t>內衣厂工作经验</t>
    </r>
    <r>
      <rPr>
        <b/>
        <sz val="10"/>
        <color theme="1"/>
        <rFont val="Times New Roman"/>
        <charset val="134"/>
      </rPr>
      <t>5</t>
    </r>
    <r>
      <rPr>
        <b/>
        <sz val="10"/>
        <color theme="1"/>
        <rFont val="宋体"/>
        <charset val="134"/>
      </rPr>
      <t>年以上，专业能力强，服从管理，会开车。</t>
    </r>
  </si>
  <si>
    <r>
      <rPr>
        <b/>
        <sz val="10"/>
        <color theme="1"/>
        <rFont val="Times New Roman"/>
        <charset val="134"/>
      </rPr>
      <t>9.6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-12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</si>
  <si>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车工</t>
    </r>
  </si>
  <si>
    <r>
      <rPr>
        <b/>
        <sz val="10"/>
        <color theme="1"/>
        <rFont val="宋体"/>
        <charset val="134"/>
      </rPr>
      <t>平车、双针、仁车、缝车、冚车、打枣、订扣等岗位，熟手优先（生手可培训上岗）。</t>
    </r>
  </si>
  <si>
    <r>
      <rPr>
        <b/>
        <sz val="10"/>
        <color theme="1"/>
        <rFont val="Times New Roman"/>
        <charset val="134"/>
      </rPr>
      <t>4.2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-12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</si>
  <si>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手工</t>
    </r>
  </si>
  <si>
    <r>
      <rPr>
        <b/>
        <sz val="10"/>
        <color theme="1"/>
        <rFont val="宋体"/>
        <charset val="134"/>
      </rPr>
      <t>熟手优先</t>
    </r>
  </si>
  <si>
    <r>
      <rPr>
        <b/>
        <sz val="10"/>
        <color theme="1"/>
        <rFont val="宋体"/>
        <charset val="134"/>
      </rPr>
      <t>尾查</t>
    </r>
    <r>
      <rPr>
        <b/>
        <sz val="10"/>
        <color theme="1"/>
        <rFont val="Times New Roman"/>
        <charset val="134"/>
      </rPr>
      <t>QC</t>
    </r>
  </si>
  <si>
    <r>
      <rPr>
        <b/>
        <sz val="10"/>
        <color theme="1"/>
        <rFont val="宋体"/>
        <charset val="134"/>
      </rPr>
      <t>责任心强，熟手优先。</t>
    </r>
  </si>
  <si>
    <r>
      <rPr>
        <b/>
        <sz val="10"/>
        <color theme="1"/>
        <rFont val="Times New Roman"/>
        <charset val="134"/>
      </rPr>
      <t>3.6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-5.4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</si>
  <si>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车间指导工</t>
    </r>
  </si>
  <si>
    <r>
      <rPr>
        <b/>
        <sz val="10"/>
        <color theme="1"/>
        <rFont val="宋体"/>
        <charset val="134"/>
      </rPr>
      <t>精通内衣生产流程，相等职位三年以上管理经验，有一定的沟通管理协调能力，责任心强。</t>
    </r>
  </si>
  <si>
    <r>
      <rPr>
        <b/>
        <sz val="10"/>
        <color theme="1"/>
        <rFont val="宋体"/>
        <charset val="134"/>
      </rPr>
      <t>古蔺县领航电子商务有限公司（古蔺美团外卖）</t>
    </r>
  </si>
  <si>
    <r>
      <rPr>
        <b/>
        <sz val="10"/>
        <color theme="1"/>
        <rFont val="宋体"/>
        <charset val="134"/>
      </rPr>
      <t>游浩</t>
    </r>
  </si>
  <si>
    <t>304396133@qq.com</t>
  </si>
  <si>
    <r>
      <rPr>
        <b/>
        <sz val="10"/>
        <color theme="1"/>
        <rFont val="宋体"/>
        <charset val="134"/>
      </rPr>
      <t>配送员</t>
    </r>
  </si>
  <si>
    <r>
      <rPr>
        <b/>
        <sz val="10"/>
        <color theme="1"/>
        <rFont val="宋体"/>
        <charset val="134"/>
      </rPr>
      <t>会骑车，有驾照。</t>
    </r>
  </si>
  <si>
    <r>
      <rPr>
        <b/>
        <sz val="10"/>
        <color theme="1"/>
        <rFont val="Times New Roman"/>
        <charset val="134"/>
      </rPr>
      <t>4.8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-12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</si>
  <si>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中国人寿保险股份有限公司古蔺县支公司</t>
    </r>
  </si>
  <si>
    <r>
      <rPr>
        <b/>
        <sz val="10"/>
        <color theme="1"/>
        <rFont val="宋体"/>
        <charset val="134"/>
      </rPr>
      <t>何楠</t>
    </r>
  </si>
  <si>
    <t>1317451610@qq.com</t>
  </si>
  <si>
    <r>
      <rPr>
        <b/>
        <sz val="10"/>
        <color theme="1"/>
        <rFont val="宋体"/>
        <charset val="134"/>
      </rPr>
      <t>客户服务助理</t>
    </r>
  </si>
  <si>
    <r>
      <rPr>
        <b/>
        <sz val="10"/>
        <color theme="1"/>
        <rFont val="宋体"/>
        <charset val="134"/>
      </rPr>
      <t>热爱保险行业</t>
    </r>
  </si>
  <si>
    <r>
      <rPr>
        <b/>
        <sz val="10"/>
        <color theme="1"/>
        <rFont val="Times New Roman"/>
        <charset val="134"/>
      </rPr>
      <t>3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-8.4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</si>
  <si>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筹备主管</t>
    </r>
  </si>
  <si>
    <r>
      <rPr>
        <b/>
        <sz val="10"/>
        <color theme="1"/>
        <rFont val="Times New Roman"/>
        <charset val="134"/>
      </rPr>
      <t>10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</si>
  <si>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泰康人寿保险有限公司四川泸州古蔺县支公司</t>
    </r>
  </si>
  <si>
    <r>
      <rPr>
        <b/>
        <sz val="10"/>
        <color theme="1"/>
        <rFont val="宋体"/>
        <charset val="134"/>
      </rPr>
      <t>杨朝刚</t>
    </r>
  </si>
  <si>
    <t>sammyng@163.com</t>
  </si>
  <si>
    <r>
      <rPr>
        <b/>
        <sz val="10"/>
        <color theme="1"/>
        <rFont val="宋体"/>
        <charset val="134"/>
      </rPr>
      <t>熟悉微信沟通</t>
    </r>
  </si>
  <si>
    <r>
      <rPr>
        <b/>
        <sz val="10"/>
        <color theme="1"/>
        <rFont val="宋体"/>
        <charset val="134"/>
      </rPr>
      <t>助理</t>
    </r>
  </si>
  <si>
    <r>
      <rPr>
        <b/>
        <sz val="10"/>
        <color theme="1"/>
        <rFont val="宋体"/>
        <charset val="134"/>
      </rPr>
      <t>售后服务</t>
    </r>
  </si>
  <si>
    <r>
      <rPr>
        <b/>
        <sz val="10"/>
        <color theme="1"/>
        <rFont val="宋体"/>
        <charset val="134"/>
      </rPr>
      <t>主管</t>
    </r>
  </si>
  <si>
    <r>
      <rPr>
        <b/>
        <sz val="10"/>
        <color theme="1"/>
        <rFont val="Times New Roman"/>
        <charset val="134"/>
      </rPr>
      <t>20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</si>
  <si>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经理</t>
    </r>
  </si>
  <si>
    <r>
      <rPr>
        <b/>
        <sz val="10"/>
        <color theme="1"/>
        <rFont val="Times New Roman"/>
        <charset val="134"/>
      </rPr>
      <t>30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</si>
  <si>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中国平安人寿保险有限公司古蔺支公司</t>
    </r>
  </si>
  <si>
    <r>
      <rPr>
        <b/>
        <sz val="10"/>
        <color theme="1"/>
        <rFont val="宋体"/>
        <charset val="134"/>
      </rPr>
      <t>邓文琼</t>
    </r>
  </si>
  <si>
    <t>18982403816@163.com</t>
  </si>
  <si>
    <r>
      <rPr>
        <b/>
        <sz val="10"/>
        <color theme="1"/>
        <rFont val="宋体"/>
        <charset val="134"/>
      </rPr>
      <t>康养规划师</t>
    </r>
  </si>
  <si>
    <r>
      <rPr>
        <b/>
        <sz val="10"/>
        <color theme="1"/>
        <rFont val="宋体"/>
        <charset val="134"/>
      </rPr>
      <t>品行端正，有责任心团队思想。</t>
    </r>
  </si>
  <si>
    <r>
      <rPr>
        <b/>
        <sz val="10"/>
        <color theme="1"/>
        <rFont val="Times New Roman"/>
        <charset val="134"/>
      </rPr>
      <t>3.5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-20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</si>
  <si>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销售主管</t>
    </r>
  </si>
  <si>
    <r>
      <rPr>
        <b/>
        <sz val="10"/>
        <color theme="1"/>
        <rFont val="宋体"/>
        <charset val="134"/>
      </rPr>
      <t>品行端正，有责任心团队思想，优秀人员可放宽年龄至</t>
    </r>
    <r>
      <rPr>
        <b/>
        <sz val="10"/>
        <color theme="1"/>
        <rFont val="Times New Roman"/>
        <charset val="134"/>
      </rPr>
      <t>50</t>
    </r>
    <r>
      <rPr>
        <b/>
        <sz val="10"/>
        <color theme="1"/>
        <rFont val="宋体"/>
        <charset val="134"/>
      </rPr>
      <t>岁。</t>
    </r>
  </si>
  <si>
    <r>
      <rPr>
        <b/>
        <sz val="10"/>
        <color theme="1"/>
        <rFont val="Times New Roman"/>
        <charset val="134"/>
      </rPr>
      <t>5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-20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</si>
  <si>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讲师</t>
    </r>
  </si>
  <si>
    <r>
      <rPr>
        <b/>
        <sz val="10"/>
        <color theme="1"/>
        <rFont val="宋体"/>
        <charset val="134"/>
      </rPr>
      <t>品行端正，有责任心团队思想，优秀人员可放宽年龄至</t>
    </r>
    <r>
      <rPr>
        <b/>
        <sz val="10"/>
        <color theme="1"/>
        <rFont val="Times New Roman"/>
        <charset val="134"/>
      </rPr>
      <t>51</t>
    </r>
    <r>
      <rPr>
        <b/>
        <sz val="10"/>
        <color theme="1"/>
        <rFont val="宋体"/>
        <charset val="134"/>
      </rPr>
      <t>岁。</t>
    </r>
  </si>
  <si>
    <r>
      <rPr>
        <b/>
        <sz val="10"/>
        <color theme="1"/>
        <rFont val="Times New Roman"/>
        <charset val="134"/>
      </rPr>
      <t>8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-20</t>
    </r>
    <r>
      <rPr>
        <b/>
        <sz val="10"/>
        <color theme="1"/>
        <rFont val="宋体"/>
        <charset val="134"/>
      </rPr>
      <t>万</t>
    </r>
  </si>
  <si>
    <r>
      <rPr>
        <b/>
        <sz val="10"/>
        <color theme="1"/>
        <rFont val="宋体"/>
        <charset val="134"/>
      </rPr>
      <t>社区服务员</t>
    </r>
  </si>
  <si>
    <r>
      <rPr>
        <b/>
        <sz val="10"/>
        <color theme="1"/>
        <rFont val="Times New Roman"/>
        <charset val="134"/>
      </rPr>
      <t>3.5</t>
    </r>
    <r>
      <rPr>
        <b/>
        <sz val="10"/>
        <color theme="1"/>
        <rFont val="宋体"/>
        <charset val="134"/>
      </rPr>
      <t>万</t>
    </r>
    <r>
      <rPr>
        <b/>
        <sz val="10"/>
        <color theme="1"/>
        <rFont val="Times New Roman"/>
        <charset val="134"/>
      </rPr>
      <t>-10</t>
    </r>
    <r>
      <rPr>
        <b/>
        <sz val="10"/>
        <color theme="1"/>
        <rFont val="宋体"/>
        <charset val="134"/>
      </rPr>
      <t>万</t>
    </r>
  </si>
  <si>
    <r>
      <rPr>
        <b/>
        <sz val="10"/>
        <rFont val="宋体"/>
        <charset val="134"/>
      </rPr>
      <t>四川观农粮油有限责任公司</t>
    </r>
  </si>
  <si>
    <r>
      <rPr>
        <b/>
        <sz val="10"/>
        <rFont val="宋体"/>
        <charset val="134"/>
      </rPr>
      <t>古蔺县</t>
    </r>
  </si>
  <si>
    <r>
      <rPr>
        <b/>
        <sz val="10"/>
        <rFont val="宋体"/>
        <charset val="134"/>
      </rPr>
      <t>曹宁</t>
    </r>
  </si>
  <si>
    <t>190592929@qq.com</t>
  </si>
  <si>
    <r>
      <rPr>
        <b/>
        <sz val="10"/>
        <rFont val="宋体"/>
        <charset val="134"/>
      </rPr>
      <t>负责公司产品在行业内的销售工作；负责与行业内中高层决策链建立联系，确保服务的延续性，完成公司下达的目标；对所负责行业的老客户进行梳理和需求激发；深入了解行业客户需求，根据行业特点及客户需求组织编写行业场景化解决方案；产品策略的制定。</t>
    </r>
  </si>
  <si>
    <r>
      <rPr>
        <b/>
        <sz val="10"/>
        <rFont val="Times New Roman"/>
        <charset val="134"/>
      </rPr>
      <t>3.5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-10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</si>
  <si>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行政助理</t>
    </r>
  </si>
  <si>
    <r>
      <rPr>
        <b/>
        <sz val="10"/>
        <rFont val="宋体"/>
        <charset val="134"/>
      </rPr>
      <t>协助总经理处理公司相关事务。</t>
    </r>
  </si>
  <si>
    <r>
      <rPr>
        <b/>
        <sz val="10"/>
        <rFont val="Times New Roman"/>
        <charset val="134"/>
      </rPr>
      <t>5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-20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</si>
  <si>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工厂员工</t>
    </r>
  </si>
  <si>
    <r>
      <rPr>
        <b/>
        <sz val="10"/>
        <rFont val="宋体"/>
        <charset val="134"/>
      </rPr>
      <t>协助厂长完成日常生产。</t>
    </r>
  </si>
  <si>
    <r>
      <rPr>
        <b/>
        <sz val="10"/>
        <rFont val="Times New Roman"/>
        <charset val="134"/>
      </rPr>
      <t>3.6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-5.4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</si>
  <si>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古蔺县双沙康博医院</t>
    </r>
  </si>
  <si>
    <r>
      <rPr>
        <b/>
        <sz val="10"/>
        <rFont val="宋体"/>
        <charset val="134"/>
      </rPr>
      <t>曾泉</t>
    </r>
  </si>
  <si>
    <t>1547873683@qq.com</t>
  </si>
  <si>
    <r>
      <rPr>
        <b/>
        <sz val="10"/>
        <rFont val="宋体"/>
        <charset val="134"/>
      </rPr>
      <t>护士</t>
    </r>
  </si>
  <si>
    <r>
      <rPr>
        <b/>
        <sz val="10"/>
        <rFont val="宋体"/>
        <charset val="134"/>
      </rPr>
      <t>沟通能力强</t>
    </r>
  </si>
  <si>
    <r>
      <rPr>
        <b/>
        <sz val="10"/>
        <rFont val="宋体"/>
        <charset val="134"/>
      </rPr>
      <t>医生</t>
    </r>
  </si>
  <si>
    <r>
      <rPr>
        <b/>
        <sz val="10"/>
        <rFont val="宋体"/>
        <charset val="134"/>
      </rPr>
      <t>药房</t>
    </r>
  </si>
  <si>
    <r>
      <rPr>
        <b/>
        <sz val="10"/>
        <rFont val="宋体"/>
        <charset val="134"/>
      </rPr>
      <t>泸州市柳絮服饰有限公司</t>
    </r>
  </si>
  <si>
    <r>
      <rPr>
        <b/>
        <sz val="10"/>
        <rFont val="Times New Roman"/>
        <charset val="134"/>
      </rPr>
      <t>4.2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-12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</si>
  <si>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手工</t>
    </r>
  </si>
  <si>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-5.4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</si>
  <si>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尾查</t>
    </r>
    <r>
      <rPr>
        <b/>
        <sz val="10"/>
        <rFont val="Times New Roman"/>
        <charset val="134"/>
      </rPr>
      <t>QC</t>
    </r>
  </si>
  <si>
    <r>
      <rPr>
        <b/>
        <sz val="10"/>
        <rFont val="宋体"/>
        <charset val="134"/>
      </rPr>
      <t>车间指导工</t>
    </r>
  </si>
  <si>
    <r>
      <rPr>
        <b/>
        <sz val="10"/>
        <rFont val="Times New Roman"/>
        <charset val="134"/>
      </rPr>
      <t>6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-8.4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</si>
  <si>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机修师傅</t>
    </r>
  </si>
  <si>
    <r>
      <rPr>
        <b/>
        <sz val="10"/>
        <rFont val="Times New Roman"/>
        <charset val="134"/>
      </rPr>
      <t>9.6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-12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</si>
  <si>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四川沣熠制盖有限公司</t>
    </r>
  </si>
  <si>
    <t>1014807063@qq.com</t>
  </si>
  <si>
    <r>
      <rPr>
        <b/>
        <sz val="10"/>
        <rFont val="Times New Roman"/>
        <charset val="134"/>
      </rPr>
      <t>4.8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-7.2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</si>
  <si>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四川速汇药业有限公司</t>
    </r>
  </si>
  <si>
    <r>
      <rPr>
        <b/>
        <sz val="10"/>
        <rFont val="宋体"/>
        <charset val="134"/>
      </rPr>
      <t>胡主任</t>
    </r>
  </si>
  <si>
    <t>124536966@qq.com</t>
  </si>
  <si>
    <r>
      <rPr>
        <b/>
        <sz val="10"/>
        <rFont val="宋体"/>
        <charset val="134"/>
      </rPr>
      <t>销售业务经理</t>
    </r>
  </si>
  <si>
    <r>
      <rPr>
        <b/>
        <sz val="10"/>
        <rFont val="Times New Roman"/>
        <charset val="134"/>
      </rPr>
      <t>5.4</t>
    </r>
    <r>
      <rPr>
        <b/>
        <sz val="10"/>
        <rFont val="宋体"/>
        <charset val="134"/>
      </rPr>
      <t>万</t>
    </r>
    <r>
      <rPr>
        <b/>
        <sz val="10"/>
        <rFont val="Times New Roman"/>
        <charset val="134"/>
      </rPr>
      <t>-12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</si>
  <si>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古蔺朗坤集团</t>
    </r>
  </si>
  <si>
    <r>
      <rPr>
        <b/>
        <sz val="10"/>
        <rFont val="宋体"/>
        <charset val="134"/>
      </rPr>
      <t>袁老师</t>
    </r>
  </si>
  <si>
    <t>874816158@qq.com</t>
  </si>
  <si>
    <r>
      <rPr>
        <b/>
        <sz val="10"/>
        <rFont val="宋体"/>
        <charset val="134"/>
      </rPr>
      <t>新媒体运营人员</t>
    </r>
  </si>
  <si>
    <r>
      <rPr>
        <b/>
        <sz val="10"/>
        <rFont val="宋体"/>
        <charset val="134"/>
      </rPr>
      <t>古蔺县九墅建材经营部</t>
    </r>
  </si>
  <si>
    <r>
      <rPr>
        <b/>
        <sz val="10"/>
        <rFont val="宋体"/>
        <charset val="134"/>
      </rPr>
      <t>蒋主管</t>
    </r>
  </si>
  <si>
    <t>115957342@qq.com</t>
  </si>
  <si>
    <r>
      <rPr>
        <b/>
        <sz val="10"/>
        <rFont val="Times New Roman"/>
        <charset val="134"/>
      </rPr>
      <t>6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</si>
  <si>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贵州酱中人酒业集团有限公司古蔺分公司</t>
    </r>
  </si>
  <si>
    <r>
      <rPr>
        <b/>
        <sz val="10"/>
        <rFont val="宋体"/>
        <charset val="134"/>
      </rPr>
      <t>陈先生</t>
    </r>
  </si>
  <si>
    <t>799118956@qq.com</t>
  </si>
  <si>
    <r>
      <rPr>
        <b/>
        <sz val="10"/>
        <rFont val="宋体"/>
        <charset val="134"/>
      </rPr>
      <t>互联网线上运营</t>
    </r>
  </si>
  <si>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万</t>
    </r>
  </si>
  <si>
    <r>
      <rPr>
        <b/>
        <sz val="10"/>
        <rFont val="宋体"/>
        <charset val="134"/>
      </rPr>
      <t>古蔺县一品万多商贸有限公司</t>
    </r>
  </si>
  <si>
    <t>1755451694@qq.com</t>
  </si>
  <si>
    <r>
      <rPr>
        <b/>
        <sz val="10"/>
        <rFont val="宋体"/>
        <charset val="134"/>
      </rPr>
      <t>生鲜员</t>
    </r>
  </si>
  <si>
    <r>
      <rPr>
        <b/>
        <sz val="10"/>
        <rFont val="宋体"/>
        <charset val="134"/>
      </rPr>
      <t>防损员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</si>
</sst>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9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2"/>
      <color theme="1"/>
      <name val="宋体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b/>
      <sz val="14"/>
      <color theme="1"/>
      <name val="方正仿宋简体"/>
      <charset val="134"/>
    </font>
    <font>
      <b/>
      <sz val="12"/>
      <color theme="1"/>
      <name val="黑体"/>
      <charset val="134"/>
    </font>
    <font>
      <b/>
      <sz val="12"/>
      <name val="黑体"/>
      <charset val="134"/>
    </font>
    <font>
      <b/>
      <sz val="10"/>
      <name val="Times New Roman"/>
      <charset val="134"/>
    </font>
    <font>
      <b/>
      <sz val="10"/>
      <color rgb="FF000000"/>
      <name val="Times New Roman"/>
      <charset val="0"/>
    </font>
    <font>
      <b/>
      <sz val="10"/>
      <color indexed="8"/>
      <name val="Times New Roman"/>
      <charset val="134"/>
    </font>
    <font>
      <b/>
      <sz val="10"/>
      <color theme="1"/>
      <name val="Times New Roman"/>
      <charset val="134"/>
    </font>
    <font>
      <b/>
      <sz val="10"/>
      <color rgb="FF000000"/>
      <name val="Times New Roman"/>
      <charset val="134"/>
    </font>
    <font>
      <sz val="20"/>
      <name val="Times New Roman"/>
      <charset val="134"/>
    </font>
    <font>
      <b/>
      <sz val="12"/>
      <color indexed="8"/>
      <name val="黑体"/>
      <charset val="134"/>
    </font>
    <font>
      <b/>
      <sz val="10"/>
      <name val="Times New Roman"/>
      <charset val="0"/>
    </font>
    <font>
      <b/>
      <sz val="10"/>
      <color theme="1"/>
      <name val="Times New Roman"/>
      <charset val="0"/>
    </font>
    <font>
      <b/>
      <sz val="11"/>
      <color indexed="8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4"/>
      <color theme="1"/>
      <name val="黑体"/>
      <charset val="134"/>
    </font>
    <font>
      <b/>
      <sz val="10"/>
      <color rgb="FF000000"/>
      <name val="宋体"/>
      <charset val="0"/>
    </font>
    <font>
      <b/>
      <sz val="10"/>
      <color indexed="8"/>
      <name val="宋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b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22" fillId="1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8" fillId="16" borderId="7" applyNumberFormat="false" applyAlignment="false" applyProtection="false">
      <alignment vertical="center"/>
    </xf>
    <xf numFmtId="0" fontId="29" fillId="17" borderId="8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32" fillId="0" borderId="3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5" fillId="0" borderId="3" applyNumberFormat="false" applyFill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3" fillId="7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7" fillId="0" borderId="5" applyNumberFormat="false" applyFill="false" applyAlignment="false" applyProtection="false">
      <alignment vertical="center"/>
    </xf>
    <xf numFmtId="0" fontId="24" fillId="0" borderId="2" applyNumberFormat="false" applyFill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0" fontId="22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3" fillId="5" borderId="0" applyNumberFormat="false" applyBorder="false" applyAlignment="false" applyProtection="false">
      <alignment vertical="center"/>
    </xf>
    <xf numFmtId="0" fontId="26" fillId="0" borderId="4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3" fillId="12" borderId="0" applyNumberFormat="false" applyBorder="false" applyAlignment="false" applyProtection="false">
      <alignment vertical="center"/>
    </xf>
    <xf numFmtId="0" fontId="0" fillId="13" borderId="6" applyNumberFormat="false" applyFont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39" fillId="26" borderId="0" applyNumberFormat="false" applyBorder="false" applyAlignment="false" applyProtection="false">
      <alignment vertical="center"/>
    </xf>
    <xf numFmtId="0" fontId="23" fillId="6" borderId="0" applyNumberFormat="false" applyBorder="false" applyAlignment="false" applyProtection="false">
      <alignment vertical="center"/>
    </xf>
    <xf numFmtId="0" fontId="40" fillId="28" borderId="0" applyNumberFormat="false" applyBorder="false" applyAlignment="false" applyProtection="false">
      <alignment vertical="center"/>
    </xf>
    <xf numFmtId="0" fontId="38" fillId="16" borderId="9" applyNumberFormat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2" fillId="14" borderId="0" applyNumberFormat="false" applyBorder="false" applyAlignment="false" applyProtection="false">
      <alignment vertical="center"/>
    </xf>
    <xf numFmtId="0" fontId="22" fillId="8" borderId="0" applyNumberFormat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2" fillId="32" borderId="0" applyNumberFormat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41" fillId="31" borderId="9" applyNumberFormat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22" fillId="2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>
      <alignment vertical="center"/>
    </xf>
    <xf numFmtId="0" fontId="2" fillId="0" borderId="0" xfId="0" applyFont="true">
      <alignment vertical="center"/>
    </xf>
    <xf numFmtId="0" fontId="3" fillId="0" borderId="0" xfId="0" applyFont="true" applyFill="true" applyBorder="true" applyAlignment="true">
      <alignment vertical="center"/>
    </xf>
    <xf numFmtId="0" fontId="0" fillId="0" borderId="0" xfId="0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0" fillId="0" borderId="0" xfId="0" applyFill="true" applyAlignment="true">
      <alignment horizontal="justify" vertical="center" wrapText="true"/>
    </xf>
    <xf numFmtId="0" fontId="5" fillId="0" borderId="0" xfId="0" applyFont="true" applyFill="true" applyBorder="true" applyAlignment="true">
      <alignment horizontal="left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0" fillId="0" borderId="0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8" fillId="0" borderId="0" xfId="0" applyFont="true" applyFill="true" applyBorder="true" applyAlignment="true">
      <alignment horizontal="center" vertical="center" wrapText="true"/>
    </xf>
    <xf numFmtId="0" fontId="9" fillId="0" borderId="0" xfId="0" applyFont="true" applyFill="true" applyAlignment="true">
      <alignment horizontal="left" vertical="center" wrapText="true"/>
    </xf>
    <xf numFmtId="0" fontId="10" fillId="0" borderId="1" xfId="0" applyFont="true" applyFill="true" applyBorder="true" applyAlignment="true" applyProtection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 applyProtection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 applyProtection="true">
      <alignment horizontal="center" vertical="center" wrapText="true"/>
    </xf>
    <xf numFmtId="0" fontId="14" fillId="0" borderId="1" xfId="0" applyFont="true" applyFill="true" applyBorder="true" applyAlignment="true" applyProtection="true">
      <alignment horizontal="center" vertical="center" wrapText="true"/>
    </xf>
    <xf numFmtId="0" fontId="15" fillId="0" borderId="1" xfId="0" applyFont="true" applyFill="true" applyBorder="true" applyAlignment="true" applyProtection="true">
      <alignment horizontal="center" vertical="center" wrapText="true"/>
    </xf>
    <xf numFmtId="0" fontId="12" fillId="0" borderId="1" xfId="0" applyFont="true" applyFill="true" applyBorder="true" applyAlignment="true" applyProtection="true">
      <alignment horizontal="center" vertical="center" wrapText="true"/>
    </xf>
    <xf numFmtId="0" fontId="11" fillId="0" borderId="1" xfId="2" applyFont="true" applyFill="true" applyBorder="true" applyAlignment="true" applyProtection="true">
      <alignment horizontal="center" vertical="center" wrapText="true"/>
    </xf>
    <xf numFmtId="0" fontId="16" fillId="0" borderId="1" xfId="0" applyFont="true" applyFill="true" applyBorder="true" applyAlignment="true" applyProtection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17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 wrapText="true"/>
    </xf>
    <xf numFmtId="0" fontId="18" fillId="0" borderId="1" xfId="2" applyFont="true" applyFill="true" applyBorder="true" applyAlignment="true" applyProtection="true">
      <alignment horizontal="center" vertical="center" wrapText="true"/>
    </xf>
    <xf numFmtId="0" fontId="19" fillId="0" borderId="1" xfId="14" applyFont="true" applyFill="true" applyBorder="true" applyAlignment="true" applyProtection="true">
      <alignment horizontal="center" vertical="center" wrapText="true"/>
    </xf>
    <xf numFmtId="0" fontId="19" fillId="0" borderId="1" xfId="0" applyFont="true" applyFill="true" applyBorder="true" applyAlignment="true">
      <alignment horizontal="center" vertical="center" wrapText="true"/>
    </xf>
    <xf numFmtId="0" fontId="12" fillId="0" borderId="1" xfId="14" applyFont="true" applyFill="true" applyBorder="true" applyAlignment="true" applyProtection="true">
      <alignment horizontal="center" vertical="center" wrapText="true"/>
    </xf>
    <xf numFmtId="0" fontId="12" fillId="0" borderId="1" xfId="14" applyFont="true" applyFill="true" applyBorder="true" applyAlignment="true">
      <alignment horizontal="center" vertical="center" wrapText="true"/>
    </xf>
    <xf numFmtId="49" fontId="12" fillId="0" borderId="1" xfId="0" applyNumberFormat="true" applyFont="true" applyFill="true" applyBorder="true" applyAlignment="true">
      <alignment horizontal="center" vertical="center" wrapText="true"/>
    </xf>
    <xf numFmtId="0" fontId="12" fillId="0" borderId="1" xfId="0" applyNumberFormat="true" applyFont="true" applyFill="true" applyBorder="true" applyAlignment="true" applyProtection="true">
      <alignment horizontal="center" vertical="center" wrapText="true"/>
    </xf>
    <xf numFmtId="0" fontId="9" fillId="0" borderId="0" xfId="0" applyFont="true" applyFill="true" applyBorder="true" applyAlignment="true">
      <alignment horizontal="center" vertical="center" wrapText="true"/>
    </xf>
    <xf numFmtId="0" fontId="14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12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12" fillId="0" borderId="1" xfId="0" applyNumberFormat="true" applyFont="true" applyFill="true" applyBorder="true" applyAlignment="true">
      <alignment horizontal="center" vertical="center" wrapText="true"/>
    </xf>
    <xf numFmtId="0" fontId="0" fillId="0" borderId="0" xfId="0" applyFont="true" applyFill="true" applyBorder="true" applyAlignment="true">
      <alignment horizontal="justify" vertical="center" wrapText="true"/>
    </xf>
    <xf numFmtId="0" fontId="8" fillId="0" borderId="0" xfId="0" applyFont="true" applyFill="true" applyBorder="true" applyAlignment="true">
      <alignment horizontal="justify" vertical="center" wrapText="true"/>
    </xf>
    <xf numFmtId="0" fontId="9" fillId="0" borderId="0" xfId="0" applyFont="true" applyFill="true" applyBorder="true" applyAlignment="true">
      <alignment horizontal="justify" vertical="center" wrapText="true"/>
    </xf>
    <xf numFmtId="0" fontId="18" fillId="0" borderId="1" xfId="2" applyFont="true" applyFill="true" applyBorder="true" applyAlignment="true" applyProtection="true">
      <alignment horizontal="justify" vertical="center" wrapText="true"/>
    </xf>
    <xf numFmtId="49" fontId="11" fillId="0" borderId="1" xfId="2" applyNumberFormat="true" applyFont="true" applyFill="true" applyBorder="true" applyAlignment="true" applyProtection="true">
      <alignment horizontal="center" vertical="center" wrapText="true"/>
    </xf>
    <xf numFmtId="0" fontId="13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16" fillId="0" borderId="1" xfId="0" applyFont="true" applyFill="true" applyBorder="true" applyAlignment="true" applyProtection="true">
      <alignment horizontal="justify" vertical="center" wrapText="true"/>
    </xf>
    <xf numFmtId="0" fontId="14" fillId="0" borderId="1" xfId="0" applyFont="true" applyFill="true" applyBorder="true" applyAlignment="true" applyProtection="true">
      <alignment horizontal="justify" vertical="center" wrapText="true"/>
    </xf>
    <xf numFmtId="0" fontId="13" fillId="0" borderId="1" xfId="0" applyFont="true" applyFill="true" applyBorder="true" applyAlignment="true" applyProtection="true">
      <alignment horizontal="justify" vertical="center" wrapText="true"/>
    </xf>
    <xf numFmtId="0" fontId="12" fillId="0" borderId="1" xfId="0" applyFont="true" applyFill="true" applyBorder="true" applyAlignment="true" applyProtection="true">
      <alignment horizontal="justify" vertical="center" wrapText="true"/>
    </xf>
    <xf numFmtId="0" fontId="12" fillId="0" borderId="1" xfId="0" applyFont="true" applyFill="true" applyBorder="true" applyAlignment="true">
      <alignment horizontal="justify" vertical="center" wrapText="true"/>
    </xf>
    <xf numFmtId="0" fontId="14" fillId="0" borderId="1" xfId="0" applyFont="true" applyFill="true" applyBorder="true" applyAlignment="true">
      <alignment horizontal="center" vertical="center" wrapText="true"/>
    </xf>
    <xf numFmtId="0" fontId="15" fillId="0" borderId="1" xfId="0" applyFont="true" applyFill="true" applyBorder="true" applyAlignment="true" applyProtection="true">
      <alignment horizontal="justify" vertical="center" wrapText="true"/>
    </xf>
    <xf numFmtId="0" fontId="15" fillId="0" borderId="1" xfId="0" applyFont="true" applyFill="true" applyBorder="true" applyAlignment="true">
      <alignment horizontal="center" vertical="center" wrapText="true"/>
    </xf>
    <xf numFmtId="0" fontId="15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15" fillId="0" borderId="1" xfId="0" applyNumberFormat="true" applyFont="true" applyFill="true" applyBorder="true" applyAlignment="true">
      <alignment horizontal="center" vertical="center" wrapText="true"/>
    </xf>
    <xf numFmtId="0" fontId="16" fillId="0" borderId="1" xfId="0" applyFont="true" applyFill="true" applyBorder="true" applyAlignment="true">
      <alignment horizontal="center" vertical="center" wrapText="true"/>
    </xf>
    <xf numFmtId="0" fontId="14" fillId="0" borderId="1" xfId="0" applyFont="true" applyFill="true" applyBorder="true" applyAlignment="true">
      <alignment horizontal="justify" vertical="center" wrapText="true"/>
    </xf>
    <xf numFmtId="0" fontId="15" fillId="0" borderId="1" xfId="0" applyFont="true" applyFill="true" applyBorder="true" applyAlignment="true">
      <alignment horizontal="justify" vertical="center" wrapText="true"/>
    </xf>
    <xf numFmtId="58" fontId="12" fillId="0" borderId="1" xfId="0" applyNumberFormat="true" applyFont="true" applyFill="true" applyBorder="true" applyAlignment="true" applyProtection="true">
      <alignment horizontal="center" vertical="center" wrapText="true"/>
    </xf>
    <xf numFmtId="0" fontId="20" fillId="0" borderId="1" xfId="0" applyFont="true" applyFill="true" applyBorder="true" applyAlignment="true" applyProtection="true">
      <alignment horizontal="center" vertical="center" wrapText="true"/>
    </xf>
    <xf numFmtId="0" fontId="12" fillId="0" borderId="1" xfId="1" applyFont="true" applyFill="true" applyBorder="true" applyAlignment="true">
      <alignment horizontal="center" vertical="center" wrapText="true"/>
    </xf>
    <xf numFmtId="0" fontId="15" fillId="0" borderId="1" xfId="1" applyFont="true" applyFill="true" applyBorder="true" applyAlignment="true">
      <alignment horizontal="center" vertical="center" wrapText="true"/>
    </xf>
    <xf numFmtId="0" fontId="15" fillId="0" borderId="1" xfId="0" applyFont="true" applyFill="true" applyBorder="true" applyAlignment="true" applyProtection="true">
      <alignment horizontal="justify" vertical="center" wrapText="true"/>
      <protection locked="false"/>
    </xf>
    <xf numFmtId="49" fontId="19" fillId="0" borderId="1" xfId="14" applyNumberFormat="true" applyFont="true" applyFill="true" applyBorder="true" applyAlignment="true">
      <alignment horizontal="center" vertical="center" wrapText="true"/>
    </xf>
    <xf numFmtId="0" fontId="12" fillId="0" borderId="1" xfId="1" applyNumberFormat="true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/>
    </xf>
    <xf numFmtId="0" fontId="21" fillId="0" borderId="1" xfId="0" applyFont="true" applyFill="true" applyBorder="true" applyAlignment="true">
      <alignment horizontal="center" vertical="center" wrapText="true"/>
    </xf>
    <xf numFmtId="0" fontId="19" fillId="0" borderId="1" xfId="14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 applyProtection="true" quotePrefix="true">
      <alignment horizontal="center" vertical="center" wrapText="true"/>
    </xf>
    <xf numFmtId="0" fontId="15" fillId="0" borderId="1" xfId="0" applyFont="true" applyFill="true" applyBorder="true" applyAlignment="true" applyProtection="true" quotePrefix="true">
      <alignment horizontal="center" vertical="center" wrapText="true"/>
    </xf>
  </cellXfs>
  <cellStyles count="51">
    <cellStyle name="常规" xfId="0" builtinId="0"/>
    <cellStyle name="常规 2" xfId="1"/>
    <cellStyle name="常规 10 2 3 3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8" Type="http://schemas.openxmlformats.org/officeDocument/2006/relationships/hyperlink" Target="mailto:179039737@qq.com" TargetMode="External"/><Relationship Id="rId97" Type="http://schemas.openxmlformats.org/officeDocument/2006/relationships/hyperlink" Target="mailto:1021345111@qq.com" TargetMode="External"/><Relationship Id="rId96" Type="http://schemas.openxmlformats.org/officeDocument/2006/relationships/hyperlink" Target="mailto:1591385419@QQ.COM" TargetMode="External"/><Relationship Id="rId95" Type="http://schemas.openxmlformats.org/officeDocument/2006/relationships/hyperlink" Target="mailto:3906740112@qq.com" TargetMode="External"/><Relationship Id="rId94" Type="http://schemas.openxmlformats.org/officeDocument/2006/relationships/hyperlink" Target="mailto:hr@sperikon.com" TargetMode="External"/><Relationship Id="rId93" Type="http://schemas.openxmlformats.org/officeDocument/2006/relationships/hyperlink" Target="mailto:1020094089@qq.com" TargetMode="External"/><Relationship Id="rId92" Type="http://schemas.openxmlformats.org/officeDocument/2006/relationships/hyperlink" Target="mailto:malixian@scboert.cn" TargetMode="External"/><Relationship Id="rId91" Type="http://schemas.openxmlformats.org/officeDocument/2006/relationships/hyperlink" Target="mailto:313966739@qq.com" TargetMode="External"/><Relationship Id="rId90" Type="http://schemas.openxmlformats.org/officeDocument/2006/relationships/hyperlink" Target="mailto:zhuozhengping1@crland.com.cn" TargetMode="External"/><Relationship Id="rId9" Type="http://schemas.openxmlformats.org/officeDocument/2006/relationships/hyperlink" Target="mailto:2295197962@qq.com" TargetMode="External"/><Relationship Id="rId89" Type="http://schemas.openxmlformats.org/officeDocument/2006/relationships/hyperlink" Target="mailto:277656078@qq.com" TargetMode="External"/><Relationship Id="rId88" Type="http://schemas.openxmlformats.org/officeDocument/2006/relationships/hyperlink" Target="mailto:429003308@qq.com" TargetMode="External"/><Relationship Id="rId87" Type="http://schemas.openxmlformats.org/officeDocument/2006/relationships/hyperlink" Target="mailto:108972816@qq.com" TargetMode="External"/><Relationship Id="rId86" Type="http://schemas.openxmlformats.org/officeDocument/2006/relationships/hyperlink" Target="mailto:385850501@qq.com" TargetMode="External"/><Relationship Id="rId85" Type="http://schemas.openxmlformats.org/officeDocument/2006/relationships/hyperlink" Target="mailto:42921284@qq.com" TargetMode="External"/><Relationship Id="rId84" Type="http://schemas.openxmlformats.org/officeDocument/2006/relationships/hyperlink" Target="mailto:1648792968@qq.com" TargetMode="External"/><Relationship Id="rId83" Type="http://schemas.openxmlformats.org/officeDocument/2006/relationships/hyperlink" Target="mailto:501274352@qq.com" TargetMode="External"/><Relationship Id="rId82" Type="http://schemas.openxmlformats.org/officeDocument/2006/relationships/hyperlink" Target="mailto:961744007@qq.com" TargetMode="External"/><Relationship Id="rId81" Type="http://schemas.openxmlformats.org/officeDocument/2006/relationships/hyperlink" Target="mailto:1014438417@qq.com" TargetMode="External"/><Relationship Id="rId80" Type="http://schemas.openxmlformats.org/officeDocument/2006/relationships/hyperlink" Target="mailto:826067968@qq.com" TargetMode="External"/><Relationship Id="rId8" Type="http://schemas.openxmlformats.org/officeDocument/2006/relationships/hyperlink" Target="mailto:1519822068@qq.com" TargetMode="External"/><Relationship Id="rId79" Type="http://schemas.openxmlformats.org/officeDocument/2006/relationships/hyperlink" Target="mailto:792821811@qq.com" TargetMode="External"/><Relationship Id="rId78" Type="http://schemas.openxmlformats.org/officeDocument/2006/relationships/hyperlink" Target="mailto:849246012@qq.com" TargetMode="External"/><Relationship Id="rId77" Type="http://schemas.openxmlformats.org/officeDocument/2006/relationships/hyperlink" Target="mailto:chenyao@inter-smart.com" TargetMode="External"/><Relationship Id="rId76" Type="http://schemas.openxmlformats.org/officeDocument/2006/relationships/hyperlink" Target="mailto:rl@bonnyhm.com" TargetMode="External"/><Relationship Id="rId75" Type="http://schemas.openxmlformats.org/officeDocument/2006/relationships/hyperlink" Target="mailto:3051607553@qq.com" TargetMode="External"/><Relationship Id="rId74" Type="http://schemas.openxmlformats.org/officeDocument/2006/relationships/hyperlink" Target="mailto:1060953167@qq.com" TargetMode="External"/><Relationship Id="rId73" Type="http://schemas.openxmlformats.org/officeDocument/2006/relationships/hyperlink" Target="mailto:6453587@qq.com" TargetMode="External"/><Relationship Id="rId72" Type="http://schemas.openxmlformats.org/officeDocument/2006/relationships/hyperlink" Target="mailto:lz-hr@pulejy.com" TargetMode="External"/><Relationship Id="rId71" Type="http://schemas.openxmlformats.org/officeDocument/2006/relationships/hyperlink" Target="mailto:275687546@qq.com" TargetMode="External"/><Relationship Id="rId70" Type="http://schemas.openxmlformats.org/officeDocument/2006/relationships/hyperlink" Target="mailto:zhouqiangwang@scdswj.cn" TargetMode="External"/><Relationship Id="rId7" Type="http://schemas.openxmlformats.org/officeDocument/2006/relationships/hyperlink" Target="mailto:694083914@qq.com" TargetMode="External"/><Relationship Id="rId69" Type="http://schemas.openxmlformats.org/officeDocument/2006/relationships/hyperlink" Target="mailto:Liujinhong@cjmp.com.cn?subject=email" TargetMode="External"/><Relationship Id="rId68" Type="http://schemas.openxmlformats.org/officeDocument/2006/relationships/hyperlink" Target="mailto:1428347727@qq.com" TargetMode="External"/><Relationship Id="rId67" Type="http://schemas.openxmlformats.org/officeDocument/2006/relationships/hyperlink" Target="mailto:408858656@qq.com" TargetMode="External"/><Relationship Id="rId66" Type="http://schemas.openxmlformats.org/officeDocument/2006/relationships/hyperlink" Target="mailto:gangl@hongtu56.com" TargetMode="External"/><Relationship Id="rId65" Type="http://schemas.openxmlformats.org/officeDocument/2006/relationships/hyperlink" Target="mailto:2381766509@qq.com" TargetMode="External"/><Relationship Id="rId64" Type="http://schemas.openxmlformats.org/officeDocument/2006/relationships/hyperlink" Target="mailto:1570035417@qq.com" TargetMode="External"/><Relationship Id="rId63" Type="http://schemas.openxmlformats.org/officeDocument/2006/relationships/hyperlink" Target="mailto:403051737@qq.com" TargetMode="External"/><Relationship Id="rId62" Type="http://schemas.openxmlformats.org/officeDocument/2006/relationships/hyperlink" Target="mailto:874816158@qq.com" TargetMode="External"/><Relationship Id="rId61" Type="http://schemas.openxmlformats.org/officeDocument/2006/relationships/hyperlink" Target="mailto:1755451694@qq.com" TargetMode="External"/><Relationship Id="rId60" Type="http://schemas.openxmlformats.org/officeDocument/2006/relationships/hyperlink" Target="mailto:124536966@qq.com" TargetMode="External"/><Relationship Id="rId6" Type="http://schemas.openxmlformats.org/officeDocument/2006/relationships/hyperlink" Target="mailto:244172442@qq.com" TargetMode="External"/><Relationship Id="rId59" Type="http://schemas.openxmlformats.org/officeDocument/2006/relationships/hyperlink" Target="mailto:1014807063@qq.com" TargetMode="External"/><Relationship Id="rId58" Type="http://schemas.openxmlformats.org/officeDocument/2006/relationships/hyperlink" Target="mailto:1547873683@qq.com" TargetMode="External"/><Relationship Id="rId57" Type="http://schemas.openxmlformats.org/officeDocument/2006/relationships/hyperlink" Target="mailto:1017453891@qq.com" TargetMode="External"/><Relationship Id="rId56" Type="http://schemas.openxmlformats.org/officeDocument/2006/relationships/hyperlink" Target="mailto:294828932@qq.com" TargetMode="External"/><Relationship Id="rId55" Type="http://schemas.openxmlformats.org/officeDocument/2006/relationships/hyperlink" Target="mailto:scsenning@163.com" TargetMode="External"/><Relationship Id="rId54" Type="http://schemas.openxmlformats.org/officeDocument/2006/relationships/hyperlink" Target="mailto:243547781@qq.com" TargetMode="External"/><Relationship Id="rId53" Type="http://schemas.openxmlformats.org/officeDocument/2006/relationships/hyperlink" Target="mailto:scshpcrsc@163.com" TargetMode="External"/><Relationship Id="rId52" Type="http://schemas.openxmlformats.org/officeDocument/2006/relationships/hyperlink" Target="mailto:15682074846@163.com" TargetMode="External"/><Relationship Id="rId51" Type="http://schemas.openxmlformats.org/officeDocument/2006/relationships/hyperlink" Target="mailto:905133023@qq.com" TargetMode="External"/><Relationship Id="rId50" Type="http://schemas.openxmlformats.org/officeDocument/2006/relationships/hyperlink" Target="mailto:17780879802@163.com" TargetMode="External"/><Relationship Id="rId5" Type="http://schemas.openxmlformats.org/officeDocument/2006/relationships/hyperlink" Target="mailto:2661333038@qq.com" TargetMode="External"/><Relationship Id="rId49" Type="http://schemas.openxmlformats.org/officeDocument/2006/relationships/hyperlink" Target="mailto:454203403@QQ.com" TargetMode="External"/><Relationship Id="rId48" Type="http://schemas.openxmlformats.org/officeDocument/2006/relationships/hyperlink" Target="mailto:329271909@qq.com" TargetMode="External"/><Relationship Id="rId47" Type="http://schemas.openxmlformats.org/officeDocument/2006/relationships/hyperlink" Target="mailto:luxiaojun@maxunitech.com" TargetMode="External"/><Relationship Id="rId46" Type="http://schemas.openxmlformats.org/officeDocument/2006/relationships/hyperlink" Target="mailto:1129116011@qq.com" TargetMode="External"/><Relationship Id="rId45" Type="http://schemas.openxmlformats.org/officeDocument/2006/relationships/hyperlink" Target="mailto:124242875@qq.com" TargetMode="External"/><Relationship Id="rId44" Type="http://schemas.openxmlformats.org/officeDocument/2006/relationships/hyperlink" Target="mailto:1335592603@qq.com" TargetMode="External"/><Relationship Id="rId43" Type="http://schemas.openxmlformats.org/officeDocument/2006/relationships/hyperlink" Target="mailto:18982403816@163.com" TargetMode="External"/><Relationship Id="rId42" Type="http://schemas.openxmlformats.org/officeDocument/2006/relationships/hyperlink" Target="mailto:sammyng@163.com" TargetMode="External"/><Relationship Id="rId41" Type="http://schemas.openxmlformats.org/officeDocument/2006/relationships/hyperlink" Target="mailto:1317451610@qq.com" TargetMode="External"/><Relationship Id="rId40" Type="http://schemas.openxmlformats.org/officeDocument/2006/relationships/hyperlink" Target="mailto:304396133@qq.com" TargetMode="External"/><Relationship Id="rId4" Type="http://schemas.openxmlformats.org/officeDocument/2006/relationships/hyperlink" Target="mailto:438801814@qq.com" TargetMode="External"/><Relationship Id="rId39" Type="http://schemas.openxmlformats.org/officeDocument/2006/relationships/hyperlink" Target="mailto:415906742@qq.com" TargetMode="External"/><Relationship Id="rId38" Type="http://schemas.openxmlformats.org/officeDocument/2006/relationships/hyperlink" Target="mailto:815998885@qq.com" TargetMode="External"/><Relationship Id="rId37" Type="http://schemas.openxmlformats.org/officeDocument/2006/relationships/hyperlink" Target="mailto:18180966009@163." TargetMode="External"/><Relationship Id="rId36" Type="http://schemas.openxmlformats.org/officeDocument/2006/relationships/hyperlink" Target="mailto:2363342143@qq.com" TargetMode="External"/><Relationship Id="rId35" Type="http://schemas.openxmlformats.org/officeDocument/2006/relationships/hyperlink" Target="mailto:291134130@qq.com" TargetMode="External"/><Relationship Id="rId34" Type="http://schemas.openxmlformats.org/officeDocument/2006/relationships/hyperlink" Target="mailto:642091341@qq.com" TargetMode="External"/><Relationship Id="rId33" Type="http://schemas.openxmlformats.org/officeDocument/2006/relationships/hyperlink" Target="mailto:1006590222@qq.com" TargetMode="External"/><Relationship Id="rId32" Type="http://schemas.openxmlformats.org/officeDocument/2006/relationships/hyperlink" Target="mailto:815612254@qq.com" TargetMode="External"/><Relationship Id="rId31" Type="http://schemas.openxmlformats.org/officeDocument/2006/relationships/hyperlink" Target="mailto:921211190@qq.com" TargetMode="External"/><Relationship Id="rId30" Type="http://schemas.openxmlformats.org/officeDocument/2006/relationships/hyperlink" Target="mailto:2604178440@qq.com" TargetMode="External"/><Relationship Id="rId3" Type="http://schemas.openxmlformats.org/officeDocument/2006/relationships/hyperlink" Target="mailto:451295343@qq.com" TargetMode="External"/><Relationship Id="rId29" Type="http://schemas.openxmlformats.org/officeDocument/2006/relationships/hyperlink" Target="mailto:294565100@qq.com" TargetMode="External"/><Relationship Id="rId28" Type="http://schemas.openxmlformats.org/officeDocument/2006/relationships/hyperlink" Target="mailto:3805005156@qq.com&#160;" TargetMode="External"/><Relationship Id="rId27" Type="http://schemas.openxmlformats.org/officeDocument/2006/relationships/hyperlink" Target="mailto:651327953@qq.com" TargetMode="External"/><Relationship Id="rId26" Type="http://schemas.openxmlformats.org/officeDocument/2006/relationships/hyperlink" Target="mailto:361944254@qq.com" TargetMode="External"/><Relationship Id="rId25" Type="http://schemas.openxmlformats.org/officeDocument/2006/relationships/hyperlink" Target="mailto:1225164094@qq.con" TargetMode="External"/><Relationship Id="rId24" Type="http://schemas.openxmlformats.org/officeDocument/2006/relationships/hyperlink" Target="mailto:87838195@qq.com" TargetMode="External"/><Relationship Id="rId23" Type="http://schemas.openxmlformats.org/officeDocument/2006/relationships/hyperlink" Target="mailto:531566469@qq.com" TargetMode="External"/><Relationship Id="rId22" Type="http://schemas.openxmlformats.org/officeDocument/2006/relationships/hyperlink" Target="mailto:yuanxd@dekanggroup.com" TargetMode="External"/><Relationship Id="rId21" Type="http://schemas.openxmlformats.org/officeDocument/2006/relationships/hyperlink" Target="mailto:1130025703@qq.com" TargetMode="External"/><Relationship Id="rId20" Type="http://schemas.openxmlformats.org/officeDocument/2006/relationships/hyperlink" Target="mailto:lr0060913@qq.com" TargetMode="External"/><Relationship Id="rId2" Type="http://schemas.openxmlformats.org/officeDocument/2006/relationships/hyperlink" Target="mailto:tianxiao@shinzoom.com" TargetMode="External"/><Relationship Id="rId19" Type="http://schemas.openxmlformats.org/officeDocument/2006/relationships/hyperlink" Target="mailto:172996567@qq.com" TargetMode="External"/><Relationship Id="rId18" Type="http://schemas.openxmlformats.org/officeDocument/2006/relationships/hyperlink" Target="mailto:13909082772@139.com" TargetMode="External"/><Relationship Id="rId17" Type="http://schemas.openxmlformats.org/officeDocument/2006/relationships/hyperlink" Target="mailto:1877573063@qq.com" TargetMode="External"/><Relationship Id="rId16" Type="http://schemas.openxmlformats.org/officeDocument/2006/relationships/hyperlink" Target="mailto:17711208780@163.com" TargetMode="External"/><Relationship Id="rId15" Type="http://schemas.openxmlformats.org/officeDocument/2006/relationships/hyperlink" Target="mailto:18982716558@163.com" TargetMode="External"/><Relationship Id="rId14" Type="http://schemas.openxmlformats.org/officeDocument/2006/relationships/hyperlink" Target="mailto:906946251@qq.com" TargetMode="External"/><Relationship Id="rId13" Type="http://schemas.openxmlformats.org/officeDocument/2006/relationships/hyperlink" Target="mailto:17882642391@163.com" TargetMode="External"/><Relationship Id="rId12" Type="http://schemas.openxmlformats.org/officeDocument/2006/relationships/hyperlink" Target="mailto:lindalee@126.com" TargetMode="External"/><Relationship Id="rId11" Type="http://schemas.openxmlformats.org/officeDocument/2006/relationships/hyperlink" Target="mailto:zhangao@buchangbio.com" TargetMode="External"/><Relationship Id="rId10" Type="http://schemas.openxmlformats.org/officeDocument/2006/relationships/hyperlink" Target="mailto:1353305237@qq.com" TargetMode="External"/><Relationship Id="rId1" Type="http://schemas.openxmlformats.org/officeDocument/2006/relationships/hyperlink" Target="mailto:136257135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518"/>
  <sheetViews>
    <sheetView tabSelected="1" zoomScale="76" zoomScaleNormal="76" workbookViewId="0">
      <selection activeCell="G8" sqref="G8"/>
    </sheetView>
  </sheetViews>
  <sheetFormatPr defaultColWidth="9" defaultRowHeight="15"/>
  <cols>
    <col min="1" max="1" width="7.28571428571429" style="5" customWidth="true"/>
    <col min="2" max="2" width="12.0380952380952" style="5" customWidth="true"/>
    <col min="3" max="3" width="5.34285714285714" style="5" customWidth="true"/>
    <col min="4" max="4" width="10.1428571428571" style="5" customWidth="true"/>
    <col min="5" max="5" width="8.32380952380952" style="5" customWidth="true"/>
    <col min="6" max="6" width="7.81904761904762" style="5" customWidth="true"/>
    <col min="7" max="7" width="14.2761904761905" style="5" customWidth="true"/>
    <col min="8" max="8" width="11.5428571428571" style="5" customWidth="true"/>
    <col min="9" max="9" width="11" style="6" customWidth="true"/>
    <col min="10" max="10" width="10.2857142857143" style="5" customWidth="true"/>
    <col min="11" max="11" width="11" style="5" customWidth="true"/>
    <col min="12" max="12" width="11.2857142857143" style="5" customWidth="true"/>
    <col min="13" max="13" width="5.83809523809524" style="5" customWidth="true"/>
    <col min="14" max="14" width="6.20952380952381" style="5" customWidth="true"/>
    <col min="15" max="15" width="5.7047619047619" style="5" customWidth="true"/>
    <col min="16" max="16" width="7.32380952380952" style="5" customWidth="true"/>
    <col min="17" max="17" width="13.5333333333333" style="5" customWidth="true"/>
    <col min="18" max="18" width="9" style="5"/>
    <col min="19" max="19" width="25.9333333333333" style="7" customWidth="true"/>
    <col min="20" max="20" width="11.3142857142857" style="5" customWidth="true"/>
    <col min="21" max="21" width="10.7619047619048" style="5" customWidth="true"/>
    <col min="24" max="24" width="12.8571428571429"/>
  </cols>
  <sheetData>
    <row r="1" ht="18" spans="1:21">
      <c r="A1" s="8" t="s">
        <v>0</v>
      </c>
      <c r="B1" s="8"/>
      <c r="C1" s="9"/>
      <c r="D1" s="10"/>
      <c r="E1" s="10"/>
      <c r="F1" s="10"/>
      <c r="G1" s="10"/>
      <c r="H1" s="10"/>
      <c r="I1" s="24"/>
      <c r="J1" s="10"/>
      <c r="K1" s="10"/>
      <c r="L1" s="10"/>
      <c r="M1" s="10"/>
      <c r="N1" s="10"/>
      <c r="O1" s="10"/>
      <c r="P1" s="10"/>
      <c r="Q1" s="10"/>
      <c r="R1" s="10"/>
      <c r="S1" s="38"/>
      <c r="T1" s="10"/>
      <c r="U1" s="10"/>
    </row>
    <row r="2" ht="36" customHeight="true" spans="1:21">
      <c r="A2" s="11" t="s">
        <v>1</v>
      </c>
      <c r="B2" s="12"/>
      <c r="C2" s="12"/>
      <c r="D2" s="12"/>
      <c r="E2" s="12"/>
      <c r="F2" s="12"/>
      <c r="G2" s="12"/>
      <c r="H2" s="12"/>
      <c r="I2" s="25"/>
      <c r="J2" s="12"/>
      <c r="K2" s="12"/>
      <c r="L2" s="12"/>
      <c r="M2" s="12"/>
      <c r="N2" s="12"/>
      <c r="O2" s="12"/>
      <c r="P2" s="12"/>
      <c r="Q2" s="12"/>
      <c r="R2" s="12"/>
      <c r="S2" s="39"/>
      <c r="T2" s="12"/>
      <c r="U2" s="12"/>
    </row>
    <row r="3" s="1" customFormat="true" ht="23" customHeight="true" spans="1:21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26"/>
      <c r="L3" s="26"/>
      <c r="M3" s="34"/>
      <c r="N3" s="26"/>
      <c r="O3" s="26"/>
      <c r="P3" s="26"/>
      <c r="Q3" s="26"/>
      <c r="R3" s="26"/>
      <c r="S3" s="40" t="s">
        <v>3</v>
      </c>
      <c r="T3" s="26"/>
      <c r="U3" s="26"/>
    </row>
    <row r="4" ht="28" customHeight="true" spans="1:21">
      <c r="A4" s="14" t="s">
        <v>4</v>
      </c>
      <c r="B4" s="14"/>
      <c r="C4" s="14"/>
      <c r="D4" s="14"/>
      <c r="E4" s="14"/>
      <c r="F4" s="14"/>
      <c r="G4" s="14"/>
      <c r="H4" s="14"/>
      <c r="I4" s="16"/>
      <c r="J4" s="27" t="s">
        <v>5</v>
      </c>
      <c r="K4" s="27"/>
      <c r="L4" s="27"/>
      <c r="M4" s="27"/>
      <c r="N4" s="27"/>
      <c r="O4" s="27"/>
      <c r="P4" s="27"/>
      <c r="Q4" s="27"/>
      <c r="R4" s="27"/>
      <c r="S4" s="41"/>
      <c r="T4" s="27"/>
      <c r="U4" s="42" t="s">
        <v>6</v>
      </c>
    </row>
    <row r="5" ht="23" customHeight="true" spans="1:21">
      <c r="A5" s="15" t="s">
        <v>7</v>
      </c>
      <c r="B5" s="16" t="s">
        <v>8</v>
      </c>
      <c r="C5" s="16" t="s">
        <v>9</v>
      </c>
      <c r="D5" s="16" t="s">
        <v>10</v>
      </c>
      <c r="E5" s="22" t="s">
        <v>11</v>
      </c>
      <c r="F5" s="22" t="s">
        <v>12</v>
      </c>
      <c r="G5" s="22" t="s">
        <v>13</v>
      </c>
      <c r="H5" s="22" t="s">
        <v>14</v>
      </c>
      <c r="I5" s="22" t="s">
        <v>15</v>
      </c>
      <c r="J5" s="16" t="s">
        <v>16</v>
      </c>
      <c r="K5" s="16" t="s">
        <v>17</v>
      </c>
      <c r="L5" s="16" t="s">
        <v>18</v>
      </c>
      <c r="M5" s="22" t="s">
        <v>19</v>
      </c>
      <c r="N5" s="22" t="s">
        <v>20</v>
      </c>
      <c r="O5" s="22"/>
      <c r="P5" s="22" t="s">
        <v>21</v>
      </c>
      <c r="Q5" s="22" t="s">
        <v>22</v>
      </c>
      <c r="R5" s="22" t="s">
        <v>23</v>
      </c>
      <c r="S5" s="22" t="s">
        <v>24</v>
      </c>
      <c r="T5" s="42" t="s">
        <v>25</v>
      </c>
      <c r="U5" s="42"/>
    </row>
    <row r="6" ht="30" customHeight="true" spans="1:21">
      <c r="A6" s="15"/>
      <c r="B6" s="16"/>
      <c r="C6" s="16"/>
      <c r="D6" s="16"/>
      <c r="E6" s="22"/>
      <c r="F6" s="22"/>
      <c r="G6" s="22"/>
      <c r="H6" s="22"/>
      <c r="I6" s="22"/>
      <c r="J6" s="16"/>
      <c r="K6" s="16"/>
      <c r="L6" s="16"/>
      <c r="M6" s="22"/>
      <c r="N6" s="16" t="s">
        <v>26</v>
      </c>
      <c r="O6" s="16" t="s">
        <v>27</v>
      </c>
      <c r="P6" s="22"/>
      <c r="Q6" s="22"/>
      <c r="R6" s="22"/>
      <c r="S6" s="22"/>
      <c r="T6" s="42"/>
      <c r="U6" s="42"/>
    </row>
    <row r="7" s="2" customFormat="true" ht="68" customHeight="true" spans="1:21">
      <c r="A7" s="17">
        <v>1</v>
      </c>
      <c r="B7" s="18" t="s">
        <v>28</v>
      </c>
      <c r="C7" s="19" t="s">
        <v>29</v>
      </c>
      <c r="D7" s="19" t="s">
        <v>30</v>
      </c>
      <c r="E7" s="19" t="s">
        <v>31</v>
      </c>
      <c r="F7" s="19" t="s">
        <v>32</v>
      </c>
      <c r="G7" s="23">
        <v>15881963713</v>
      </c>
      <c r="H7" s="23" t="s">
        <v>33</v>
      </c>
      <c r="I7" s="28" t="s">
        <v>34</v>
      </c>
      <c r="J7" s="19" t="s">
        <v>35</v>
      </c>
      <c r="K7" s="29" t="s">
        <v>36</v>
      </c>
      <c r="L7" s="19" t="s">
        <v>37</v>
      </c>
      <c r="M7" s="17">
        <v>10</v>
      </c>
      <c r="N7" s="23">
        <v>25</v>
      </c>
      <c r="O7" s="23">
        <v>40</v>
      </c>
      <c r="P7" s="35" t="s">
        <v>38</v>
      </c>
      <c r="Q7" s="35" t="s">
        <v>39</v>
      </c>
      <c r="R7" s="43" t="s">
        <v>40</v>
      </c>
      <c r="S7" s="44" t="s">
        <v>41</v>
      </c>
      <c r="T7" s="18" t="s">
        <v>42</v>
      </c>
      <c r="U7" s="49" t="s">
        <v>43</v>
      </c>
    </row>
    <row r="8" s="2" customFormat="true" ht="68" customHeight="true" spans="1:21">
      <c r="A8" s="17">
        <v>2</v>
      </c>
      <c r="B8" s="19" t="s">
        <v>44</v>
      </c>
      <c r="C8" s="19" t="s">
        <v>29</v>
      </c>
      <c r="D8" s="19" t="s">
        <v>30</v>
      </c>
      <c r="E8" s="19" t="s">
        <v>31</v>
      </c>
      <c r="F8" s="19" t="s">
        <v>32</v>
      </c>
      <c r="G8" s="23">
        <v>15881963713</v>
      </c>
      <c r="H8" s="23" t="s">
        <v>33</v>
      </c>
      <c r="I8" s="28" t="s">
        <v>34</v>
      </c>
      <c r="J8" s="19" t="s">
        <v>35</v>
      </c>
      <c r="K8" s="19" t="s">
        <v>45</v>
      </c>
      <c r="L8" s="19" t="s">
        <v>37</v>
      </c>
      <c r="M8" s="17">
        <v>6</v>
      </c>
      <c r="N8" s="23">
        <v>25</v>
      </c>
      <c r="O8" s="23">
        <v>40</v>
      </c>
      <c r="P8" s="35" t="s">
        <v>38</v>
      </c>
      <c r="Q8" s="35" t="s">
        <v>46</v>
      </c>
      <c r="R8" s="43" t="s">
        <v>40</v>
      </c>
      <c r="S8" s="45" t="s">
        <v>47</v>
      </c>
      <c r="T8" s="18" t="s">
        <v>48</v>
      </c>
      <c r="U8" s="49" t="s">
        <v>49</v>
      </c>
    </row>
    <row r="9" s="2" customFormat="true" ht="68" customHeight="true" spans="1:21">
      <c r="A9" s="17">
        <v>3</v>
      </c>
      <c r="B9" s="18" t="s">
        <v>28</v>
      </c>
      <c r="C9" s="19" t="s">
        <v>29</v>
      </c>
      <c r="D9" s="19" t="s">
        <v>30</v>
      </c>
      <c r="E9" s="19" t="s">
        <v>31</v>
      </c>
      <c r="F9" s="19" t="s">
        <v>32</v>
      </c>
      <c r="G9" s="23">
        <v>15881963713</v>
      </c>
      <c r="H9" s="23" t="s">
        <v>33</v>
      </c>
      <c r="I9" s="28" t="s">
        <v>34</v>
      </c>
      <c r="J9" s="19" t="s">
        <v>35</v>
      </c>
      <c r="K9" s="19" t="s">
        <v>50</v>
      </c>
      <c r="L9" s="19" t="s">
        <v>37</v>
      </c>
      <c r="M9" s="17">
        <v>3</v>
      </c>
      <c r="N9" s="23">
        <v>25</v>
      </c>
      <c r="O9" s="23">
        <v>40</v>
      </c>
      <c r="P9" s="35" t="s">
        <v>38</v>
      </c>
      <c r="Q9" s="35" t="s">
        <v>39</v>
      </c>
      <c r="R9" s="43" t="s">
        <v>40</v>
      </c>
      <c r="S9" s="46" t="s">
        <v>51</v>
      </c>
      <c r="T9" s="18" t="s">
        <v>42</v>
      </c>
      <c r="U9" s="49" t="s">
        <v>52</v>
      </c>
    </row>
    <row r="10" s="2" customFormat="true" ht="92" customHeight="true" spans="1:21">
      <c r="A10" s="17">
        <v>4</v>
      </c>
      <c r="B10" s="19" t="s">
        <v>44</v>
      </c>
      <c r="C10" s="19" t="s">
        <v>29</v>
      </c>
      <c r="D10" s="19" t="s">
        <v>30</v>
      </c>
      <c r="E10" s="19" t="s">
        <v>31</v>
      </c>
      <c r="F10" s="19" t="s">
        <v>32</v>
      </c>
      <c r="G10" s="23">
        <v>15881963713</v>
      </c>
      <c r="H10" s="23" t="s">
        <v>33</v>
      </c>
      <c r="I10" s="28" t="s">
        <v>34</v>
      </c>
      <c r="J10" s="19" t="s">
        <v>35</v>
      </c>
      <c r="K10" s="19" t="s">
        <v>53</v>
      </c>
      <c r="L10" s="19" t="s">
        <v>37</v>
      </c>
      <c r="M10" s="17">
        <v>3</v>
      </c>
      <c r="N10" s="23">
        <v>25</v>
      </c>
      <c r="O10" s="23">
        <v>40</v>
      </c>
      <c r="P10" s="35" t="s">
        <v>38</v>
      </c>
      <c r="Q10" s="35" t="s">
        <v>54</v>
      </c>
      <c r="R10" s="43" t="s">
        <v>40</v>
      </c>
      <c r="S10" s="45" t="s">
        <v>55</v>
      </c>
      <c r="T10" s="18" t="s">
        <v>42</v>
      </c>
      <c r="U10" s="49" t="s">
        <v>52</v>
      </c>
    </row>
    <row r="11" s="2" customFormat="true" ht="109" customHeight="true" spans="1:21">
      <c r="A11" s="17">
        <v>5</v>
      </c>
      <c r="B11" s="18" t="s">
        <v>56</v>
      </c>
      <c r="C11" s="19" t="s">
        <v>29</v>
      </c>
      <c r="D11" s="19" t="s">
        <v>57</v>
      </c>
      <c r="E11" s="19" t="s">
        <v>31</v>
      </c>
      <c r="F11" s="19" t="s">
        <v>58</v>
      </c>
      <c r="G11" s="23">
        <v>15984429607</v>
      </c>
      <c r="H11" s="23" t="s">
        <v>33</v>
      </c>
      <c r="I11" s="28" t="s">
        <v>59</v>
      </c>
      <c r="J11" s="19" t="s">
        <v>35</v>
      </c>
      <c r="K11" s="17" t="s">
        <v>60</v>
      </c>
      <c r="L11" s="19" t="s">
        <v>37</v>
      </c>
      <c r="M11" s="17">
        <v>3</v>
      </c>
      <c r="N11" s="23">
        <v>22</v>
      </c>
      <c r="O11" s="23">
        <v>50</v>
      </c>
      <c r="P11" s="35" t="s">
        <v>38</v>
      </c>
      <c r="Q11" s="35" t="s">
        <v>61</v>
      </c>
      <c r="R11" s="35" t="s">
        <v>62</v>
      </c>
      <c r="S11" s="46" t="s">
        <v>63</v>
      </c>
      <c r="T11" s="19" t="s">
        <v>64</v>
      </c>
      <c r="U11" s="49" t="s">
        <v>43</v>
      </c>
    </row>
    <row r="12" s="2" customFormat="true" ht="60" customHeight="true" spans="1:21">
      <c r="A12" s="17">
        <v>6</v>
      </c>
      <c r="B12" s="18" t="s">
        <v>65</v>
      </c>
      <c r="C12" s="19" t="s">
        <v>29</v>
      </c>
      <c r="D12" s="19" t="s">
        <v>57</v>
      </c>
      <c r="E12" s="19" t="s">
        <v>31</v>
      </c>
      <c r="F12" s="19" t="s">
        <v>66</v>
      </c>
      <c r="G12" s="23">
        <v>15228281213</v>
      </c>
      <c r="H12" s="23" t="s">
        <v>33</v>
      </c>
      <c r="I12" s="28" t="s">
        <v>67</v>
      </c>
      <c r="J12" s="19" t="s">
        <v>35</v>
      </c>
      <c r="K12" s="17" t="s">
        <v>68</v>
      </c>
      <c r="L12" s="19" t="s">
        <v>37</v>
      </c>
      <c r="M12" s="17">
        <v>10</v>
      </c>
      <c r="N12" s="23">
        <v>18</v>
      </c>
      <c r="O12" s="23">
        <v>45</v>
      </c>
      <c r="P12" s="35" t="s">
        <v>62</v>
      </c>
      <c r="Q12" s="43" t="s">
        <v>69</v>
      </c>
      <c r="R12" s="35" t="s">
        <v>62</v>
      </c>
      <c r="S12" s="19" t="s">
        <v>70</v>
      </c>
      <c r="T12" s="23" t="s">
        <v>71</v>
      </c>
      <c r="U12" s="49" t="s">
        <v>72</v>
      </c>
    </row>
    <row r="13" s="2" customFormat="true" ht="60" customHeight="true" spans="1:21">
      <c r="A13" s="17">
        <v>7</v>
      </c>
      <c r="B13" s="18" t="s">
        <v>65</v>
      </c>
      <c r="C13" s="19" t="s">
        <v>29</v>
      </c>
      <c r="D13" s="19" t="s">
        <v>57</v>
      </c>
      <c r="E13" s="19" t="s">
        <v>31</v>
      </c>
      <c r="F13" s="19" t="s">
        <v>66</v>
      </c>
      <c r="G13" s="23">
        <v>15228281213</v>
      </c>
      <c r="H13" s="23" t="s">
        <v>33</v>
      </c>
      <c r="I13" s="28" t="s">
        <v>67</v>
      </c>
      <c r="J13" s="19" t="s">
        <v>35</v>
      </c>
      <c r="K13" s="19" t="s">
        <v>73</v>
      </c>
      <c r="L13" s="19" t="s">
        <v>37</v>
      </c>
      <c r="M13" s="17">
        <v>1</v>
      </c>
      <c r="N13" s="23">
        <v>25</v>
      </c>
      <c r="O13" s="23">
        <v>35</v>
      </c>
      <c r="P13" s="35" t="s">
        <v>38</v>
      </c>
      <c r="Q13" s="35" t="s">
        <v>73</v>
      </c>
      <c r="R13" s="35" t="s">
        <v>74</v>
      </c>
      <c r="S13" s="45" t="s">
        <v>75</v>
      </c>
      <c r="T13" s="23" t="s">
        <v>76</v>
      </c>
      <c r="U13" s="49" t="s">
        <v>72</v>
      </c>
    </row>
    <row r="14" s="2" customFormat="true" ht="60" customHeight="true" spans="1:21">
      <c r="A14" s="17">
        <v>8</v>
      </c>
      <c r="B14" s="20" t="s">
        <v>77</v>
      </c>
      <c r="C14" s="20" t="s">
        <v>78</v>
      </c>
      <c r="D14" s="20" t="s">
        <v>79</v>
      </c>
      <c r="E14" s="20" t="s">
        <v>80</v>
      </c>
      <c r="F14" s="20" t="s">
        <v>81</v>
      </c>
      <c r="G14" s="20">
        <v>15823963185</v>
      </c>
      <c r="H14" s="20" t="s">
        <v>82</v>
      </c>
      <c r="I14" s="21" t="s">
        <v>83</v>
      </c>
      <c r="J14" s="20" t="s">
        <v>84</v>
      </c>
      <c r="K14" s="20" t="s">
        <v>85</v>
      </c>
      <c r="L14" s="20" t="s">
        <v>86</v>
      </c>
      <c r="M14" s="20">
        <v>1</v>
      </c>
      <c r="N14" s="20">
        <v>21</v>
      </c>
      <c r="O14" s="20">
        <v>45</v>
      </c>
      <c r="P14" s="20" t="s">
        <v>87</v>
      </c>
      <c r="Q14" s="20" t="s">
        <v>88</v>
      </c>
      <c r="R14" s="20" t="s">
        <v>89</v>
      </c>
      <c r="S14" s="47" t="s">
        <v>90</v>
      </c>
      <c r="T14" s="20" t="s">
        <v>91</v>
      </c>
      <c r="U14" s="20" t="s">
        <v>92</v>
      </c>
    </row>
    <row r="15" s="2" customFormat="true" ht="60" customHeight="true" spans="1:21">
      <c r="A15" s="17">
        <v>9</v>
      </c>
      <c r="B15" s="20" t="s">
        <v>77</v>
      </c>
      <c r="C15" s="20" t="s">
        <v>78</v>
      </c>
      <c r="D15" s="20" t="s">
        <v>79</v>
      </c>
      <c r="E15" s="20" t="s">
        <v>80</v>
      </c>
      <c r="F15" s="20" t="s">
        <v>81</v>
      </c>
      <c r="G15" s="20">
        <v>15823963185</v>
      </c>
      <c r="H15" s="20" t="s">
        <v>82</v>
      </c>
      <c r="I15" s="21" t="s">
        <v>83</v>
      </c>
      <c r="J15" s="20" t="s">
        <v>84</v>
      </c>
      <c r="K15" s="20" t="s">
        <v>85</v>
      </c>
      <c r="L15" s="20" t="s">
        <v>86</v>
      </c>
      <c r="M15" s="20">
        <v>1</v>
      </c>
      <c r="N15" s="20">
        <v>21</v>
      </c>
      <c r="O15" s="20">
        <v>45</v>
      </c>
      <c r="P15" s="20" t="s">
        <v>87</v>
      </c>
      <c r="Q15" s="20" t="s">
        <v>93</v>
      </c>
      <c r="R15" s="20" t="s">
        <v>89</v>
      </c>
      <c r="S15" s="47" t="s">
        <v>90</v>
      </c>
      <c r="T15" s="20" t="s">
        <v>91</v>
      </c>
      <c r="U15" s="20" t="s">
        <v>92</v>
      </c>
    </row>
    <row r="16" s="2" customFormat="true" ht="60" customHeight="true" spans="1:21">
      <c r="A16" s="17">
        <v>10</v>
      </c>
      <c r="B16" s="20" t="s">
        <v>77</v>
      </c>
      <c r="C16" s="20" t="s">
        <v>78</v>
      </c>
      <c r="D16" s="20" t="s">
        <v>79</v>
      </c>
      <c r="E16" s="20" t="s">
        <v>80</v>
      </c>
      <c r="F16" s="20" t="s">
        <v>81</v>
      </c>
      <c r="G16" s="20">
        <v>15823963185</v>
      </c>
      <c r="H16" s="20" t="s">
        <v>82</v>
      </c>
      <c r="I16" s="21" t="s">
        <v>83</v>
      </c>
      <c r="J16" s="20" t="s">
        <v>84</v>
      </c>
      <c r="K16" s="20" t="s">
        <v>85</v>
      </c>
      <c r="L16" s="20" t="s">
        <v>86</v>
      </c>
      <c r="M16" s="20">
        <v>1</v>
      </c>
      <c r="N16" s="20">
        <v>21</v>
      </c>
      <c r="O16" s="20">
        <v>45</v>
      </c>
      <c r="P16" s="20" t="s">
        <v>87</v>
      </c>
      <c r="Q16" s="20" t="s">
        <v>94</v>
      </c>
      <c r="R16" s="20" t="s">
        <v>89</v>
      </c>
      <c r="S16" s="47" t="s">
        <v>90</v>
      </c>
      <c r="T16" s="20" t="s">
        <v>91</v>
      </c>
      <c r="U16" s="20" t="s">
        <v>92</v>
      </c>
    </row>
    <row r="17" s="2" customFormat="true" ht="60" customHeight="true" spans="1:21">
      <c r="A17" s="17">
        <v>11</v>
      </c>
      <c r="B17" s="21" t="s">
        <v>95</v>
      </c>
      <c r="C17" s="21" t="s">
        <v>96</v>
      </c>
      <c r="D17" s="21" t="s">
        <v>97</v>
      </c>
      <c r="E17" s="21" t="s">
        <v>98</v>
      </c>
      <c r="F17" s="21" t="s">
        <v>99</v>
      </c>
      <c r="G17" s="21">
        <v>13982400500</v>
      </c>
      <c r="H17" s="21" t="s">
        <v>100</v>
      </c>
      <c r="I17" s="30" t="s">
        <v>101</v>
      </c>
      <c r="J17" s="21" t="s">
        <v>102</v>
      </c>
      <c r="K17" s="21" t="s">
        <v>103</v>
      </c>
      <c r="L17" s="21" t="s">
        <v>104</v>
      </c>
      <c r="M17" s="21">
        <v>1</v>
      </c>
      <c r="N17" s="21" t="s">
        <v>105</v>
      </c>
      <c r="O17" s="21" t="s">
        <v>105</v>
      </c>
      <c r="P17" s="36" t="s">
        <v>106</v>
      </c>
      <c r="Q17" s="36" t="s">
        <v>107</v>
      </c>
      <c r="R17" s="36" t="s">
        <v>97</v>
      </c>
      <c r="S17" s="47" t="s">
        <v>108</v>
      </c>
      <c r="T17" s="21" t="s">
        <v>109</v>
      </c>
      <c r="U17" s="17" t="s">
        <v>110</v>
      </c>
    </row>
    <row r="18" s="2" customFormat="true" ht="60" customHeight="true" spans="1:21">
      <c r="A18" s="17">
        <v>12</v>
      </c>
      <c r="B18" s="21" t="s">
        <v>111</v>
      </c>
      <c r="C18" s="21" t="s">
        <v>96</v>
      </c>
      <c r="D18" s="21" t="s">
        <v>112</v>
      </c>
      <c r="E18" s="21" t="s">
        <v>98</v>
      </c>
      <c r="F18" s="21" t="s">
        <v>113</v>
      </c>
      <c r="G18" s="21">
        <v>15184463470</v>
      </c>
      <c r="H18" s="21" t="s">
        <v>114</v>
      </c>
      <c r="I18" s="30" t="s">
        <v>115</v>
      </c>
      <c r="J18" s="21" t="s">
        <v>102</v>
      </c>
      <c r="K18" s="17" t="s">
        <v>116</v>
      </c>
      <c r="L18" s="21" t="s">
        <v>104</v>
      </c>
      <c r="M18" s="17">
        <v>5</v>
      </c>
      <c r="N18" s="21" t="s">
        <v>105</v>
      </c>
      <c r="O18" s="21" t="s">
        <v>105</v>
      </c>
      <c r="P18" s="36" t="s">
        <v>117</v>
      </c>
      <c r="Q18" s="36" t="s">
        <v>118</v>
      </c>
      <c r="R18" s="36" t="s">
        <v>97</v>
      </c>
      <c r="S18" s="21" t="s">
        <v>119</v>
      </c>
      <c r="T18" s="21" t="s">
        <v>120</v>
      </c>
      <c r="U18" s="17" t="s">
        <v>121</v>
      </c>
    </row>
    <row r="19" s="2" customFormat="true" ht="60" customHeight="true" spans="1:21">
      <c r="A19" s="17">
        <v>13</v>
      </c>
      <c r="B19" s="21" t="s">
        <v>122</v>
      </c>
      <c r="C19" s="21" t="s">
        <v>96</v>
      </c>
      <c r="D19" s="21" t="s">
        <v>123</v>
      </c>
      <c r="E19" s="21" t="s">
        <v>98</v>
      </c>
      <c r="F19" s="21" t="s">
        <v>124</v>
      </c>
      <c r="G19" s="21">
        <v>18090174516</v>
      </c>
      <c r="H19" s="21" t="s">
        <v>125</v>
      </c>
      <c r="I19" s="30" t="s">
        <v>126</v>
      </c>
      <c r="J19" s="21" t="s">
        <v>127</v>
      </c>
      <c r="K19" s="17" t="s">
        <v>128</v>
      </c>
      <c r="L19" s="21" t="s">
        <v>104</v>
      </c>
      <c r="M19" s="17">
        <v>50</v>
      </c>
      <c r="N19" s="21">
        <v>18</v>
      </c>
      <c r="O19" s="21">
        <v>35</v>
      </c>
      <c r="P19" s="36" t="s">
        <v>97</v>
      </c>
      <c r="Q19" s="21" t="s">
        <v>125</v>
      </c>
      <c r="R19" s="36" t="s">
        <v>129</v>
      </c>
      <c r="S19" s="47" t="s">
        <v>130</v>
      </c>
      <c r="T19" s="21" t="s">
        <v>131</v>
      </c>
      <c r="U19" s="17" t="s">
        <v>132</v>
      </c>
    </row>
    <row r="20" s="2" customFormat="true" ht="104" customHeight="true" spans="1:21">
      <c r="A20" s="17">
        <v>14</v>
      </c>
      <c r="B20" s="21" t="s">
        <v>122</v>
      </c>
      <c r="C20" s="21" t="s">
        <v>96</v>
      </c>
      <c r="D20" s="21" t="s">
        <v>123</v>
      </c>
      <c r="E20" s="21" t="s">
        <v>98</v>
      </c>
      <c r="F20" s="21" t="s">
        <v>124</v>
      </c>
      <c r="G20" s="21">
        <v>18090174516</v>
      </c>
      <c r="H20" s="21" t="s">
        <v>125</v>
      </c>
      <c r="I20" s="30" t="s">
        <v>126</v>
      </c>
      <c r="J20" s="21" t="s">
        <v>102</v>
      </c>
      <c r="K20" s="17" t="s">
        <v>133</v>
      </c>
      <c r="L20" s="21" t="s">
        <v>104</v>
      </c>
      <c r="M20" s="17">
        <v>2</v>
      </c>
      <c r="N20" s="21">
        <v>25</v>
      </c>
      <c r="O20" s="21">
        <v>35</v>
      </c>
      <c r="P20" s="36" t="s">
        <v>106</v>
      </c>
      <c r="Q20" s="36" t="s">
        <v>134</v>
      </c>
      <c r="R20" s="36" t="s">
        <v>97</v>
      </c>
      <c r="S20" s="47" t="s">
        <v>135</v>
      </c>
      <c r="T20" s="21" t="s">
        <v>136</v>
      </c>
      <c r="U20" s="17" t="s">
        <v>110</v>
      </c>
    </row>
    <row r="21" s="2" customFormat="true" ht="104" customHeight="true" spans="1:21">
      <c r="A21" s="17">
        <v>15</v>
      </c>
      <c r="B21" s="21" t="s">
        <v>122</v>
      </c>
      <c r="C21" s="21" t="s">
        <v>96</v>
      </c>
      <c r="D21" s="21" t="s">
        <v>123</v>
      </c>
      <c r="E21" s="21" t="s">
        <v>98</v>
      </c>
      <c r="F21" s="21" t="s">
        <v>124</v>
      </c>
      <c r="G21" s="21">
        <v>18090174516</v>
      </c>
      <c r="H21" s="21" t="s">
        <v>125</v>
      </c>
      <c r="I21" s="30" t="s">
        <v>126</v>
      </c>
      <c r="J21" s="21" t="s">
        <v>102</v>
      </c>
      <c r="K21" s="17" t="s">
        <v>133</v>
      </c>
      <c r="L21" s="21" t="s">
        <v>104</v>
      </c>
      <c r="M21" s="17">
        <v>5</v>
      </c>
      <c r="N21" s="21">
        <v>25</v>
      </c>
      <c r="O21" s="21">
        <v>35</v>
      </c>
      <c r="P21" s="36" t="s">
        <v>117</v>
      </c>
      <c r="Q21" s="36" t="s">
        <v>134</v>
      </c>
      <c r="R21" s="36" t="s">
        <v>97</v>
      </c>
      <c r="S21" s="47" t="s">
        <v>135</v>
      </c>
      <c r="T21" s="21" t="s">
        <v>137</v>
      </c>
      <c r="U21" s="17" t="s">
        <v>110</v>
      </c>
    </row>
    <row r="22" s="2" customFormat="true" ht="104" customHeight="true" spans="1:21">
      <c r="A22" s="17">
        <v>16</v>
      </c>
      <c r="B22" s="21" t="s">
        <v>138</v>
      </c>
      <c r="C22" s="21" t="s">
        <v>96</v>
      </c>
      <c r="D22" s="21" t="s">
        <v>139</v>
      </c>
      <c r="E22" s="21" t="s">
        <v>98</v>
      </c>
      <c r="F22" s="21" t="s">
        <v>140</v>
      </c>
      <c r="G22" s="17">
        <v>18880906013</v>
      </c>
      <c r="H22" s="21" t="s">
        <v>125</v>
      </c>
      <c r="I22" s="30" t="s">
        <v>141</v>
      </c>
      <c r="J22" s="21" t="s">
        <v>102</v>
      </c>
      <c r="K22" s="17" t="s">
        <v>142</v>
      </c>
      <c r="L22" s="21" t="s">
        <v>104</v>
      </c>
      <c r="M22" s="17">
        <v>2</v>
      </c>
      <c r="N22" s="21">
        <v>20</v>
      </c>
      <c r="O22" s="21">
        <v>35</v>
      </c>
      <c r="P22" s="36" t="s">
        <v>143</v>
      </c>
      <c r="Q22" s="36" t="s">
        <v>144</v>
      </c>
      <c r="R22" s="36" t="s">
        <v>97</v>
      </c>
      <c r="S22" s="47" t="s">
        <v>145</v>
      </c>
      <c r="T22" s="21" t="s">
        <v>146</v>
      </c>
      <c r="U22" s="17" t="s">
        <v>132</v>
      </c>
    </row>
    <row r="23" s="2" customFormat="true" ht="145" customHeight="true" spans="1:21">
      <c r="A23" s="17">
        <v>17</v>
      </c>
      <c r="B23" s="21" t="s">
        <v>138</v>
      </c>
      <c r="C23" s="21" t="s">
        <v>96</v>
      </c>
      <c r="D23" s="21" t="s">
        <v>139</v>
      </c>
      <c r="E23" s="21" t="s">
        <v>98</v>
      </c>
      <c r="F23" s="21" t="s">
        <v>140</v>
      </c>
      <c r="G23" s="17">
        <v>18880906013</v>
      </c>
      <c r="H23" s="21" t="s">
        <v>125</v>
      </c>
      <c r="I23" s="30" t="s">
        <v>141</v>
      </c>
      <c r="J23" s="21" t="s">
        <v>102</v>
      </c>
      <c r="K23" s="17" t="s">
        <v>147</v>
      </c>
      <c r="L23" s="21" t="s">
        <v>148</v>
      </c>
      <c r="M23" s="17">
        <v>2</v>
      </c>
      <c r="N23" s="21">
        <v>25</v>
      </c>
      <c r="O23" s="21">
        <v>40</v>
      </c>
      <c r="P23" s="36" t="s">
        <v>149</v>
      </c>
      <c r="Q23" s="36" t="s">
        <v>150</v>
      </c>
      <c r="R23" s="36" t="s">
        <v>97</v>
      </c>
      <c r="S23" s="47" t="s">
        <v>151</v>
      </c>
      <c r="T23" s="21" t="s">
        <v>152</v>
      </c>
      <c r="U23" s="17" t="s">
        <v>132</v>
      </c>
    </row>
    <row r="24" s="2" customFormat="true" ht="75" customHeight="true" spans="1:21">
      <c r="A24" s="17">
        <v>18</v>
      </c>
      <c r="B24" s="21" t="s">
        <v>138</v>
      </c>
      <c r="C24" s="21" t="s">
        <v>96</v>
      </c>
      <c r="D24" s="21" t="s">
        <v>139</v>
      </c>
      <c r="E24" s="21" t="s">
        <v>98</v>
      </c>
      <c r="F24" s="21" t="s">
        <v>140</v>
      </c>
      <c r="G24" s="17">
        <v>18880906013</v>
      </c>
      <c r="H24" s="21" t="s">
        <v>125</v>
      </c>
      <c r="I24" s="30" t="s">
        <v>141</v>
      </c>
      <c r="J24" s="21" t="s">
        <v>102</v>
      </c>
      <c r="K24" s="17" t="s">
        <v>153</v>
      </c>
      <c r="L24" s="21" t="s">
        <v>148</v>
      </c>
      <c r="M24" s="17">
        <v>1</v>
      </c>
      <c r="N24" s="21">
        <v>25</v>
      </c>
      <c r="O24" s="21">
        <v>40</v>
      </c>
      <c r="P24" s="36" t="s">
        <v>149</v>
      </c>
      <c r="Q24" s="36" t="s">
        <v>154</v>
      </c>
      <c r="R24" s="36" t="s">
        <v>97</v>
      </c>
      <c r="S24" s="47" t="s">
        <v>155</v>
      </c>
      <c r="T24" s="21" t="s">
        <v>152</v>
      </c>
      <c r="U24" s="17" t="s">
        <v>132</v>
      </c>
    </row>
    <row r="25" s="2" customFormat="true" ht="87" customHeight="true" spans="1:21">
      <c r="A25" s="17">
        <v>19</v>
      </c>
      <c r="B25" s="21" t="s">
        <v>138</v>
      </c>
      <c r="C25" s="21" t="s">
        <v>96</v>
      </c>
      <c r="D25" s="21" t="s">
        <v>139</v>
      </c>
      <c r="E25" s="21" t="s">
        <v>98</v>
      </c>
      <c r="F25" s="21" t="s">
        <v>140</v>
      </c>
      <c r="G25" s="17">
        <v>18880906013</v>
      </c>
      <c r="H25" s="21" t="s">
        <v>125</v>
      </c>
      <c r="I25" s="30" t="s">
        <v>141</v>
      </c>
      <c r="J25" s="21" t="s">
        <v>102</v>
      </c>
      <c r="K25" s="17" t="s">
        <v>156</v>
      </c>
      <c r="L25" s="21" t="s">
        <v>148</v>
      </c>
      <c r="M25" s="17">
        <v>1</v>
      </c>
      <c r="N25" s="21">
        <v>25</v>
      </c>
      <c r="O25" s="21">
        <v>40</v>
      </c>
      <c r="P25" s="36" t="s">
        <v>149</v>
      </c>
      <c r="Q25" s="36" t="s">
        <v>157</v>
      </c>
      <c r="R25" s="36" t="s">
        <v>97</v>
      </c>
      <c r="S25" s="47" t="s">
        <v>158</v>
      </c>
      <c r="T25" s="21" t="s">
        <v>152</v>
      </c>
      <c r="U25" s="17" t="s">
        <v>132</v>
      </c>
    </row>
    <row r="26" s="2" customFormat="true" ht="87" customHeight="true" spans="1:21">
      <c r="A26" s="17">
        <v>20</v>
      </c>
      <c r="B26" s="21" t="s">
        <v>138</v>
      </c>
      <c r="C26" s="21" t="s">
        <v>96</v>
      </c>
      <c r="D26" s="21" t="s">
        <v>139</v>
      </c>
      <c r="E26" s="21" t="s">
        <v>98</v>
      </c>
      <c r="F26" s="21" t="s">
        <v>140</v>
      </c>
      <c r="G26" s="17">
        <v>18880906013</v>
      </c>
      <c r="H26" s="21" t="s">
        <v>125</v>
      </c>
      <c r="I26" s="30" t="s">
        <v>141</v>
      </c>
      <c r="J26" s="21" t="s">
        <v>102</v>
      </c>
      <c r="K26" s="17" t="s">
        <v>159</v>
      </c>
      <c r="L26" s="21" t="s">
        <v>148</v>
      </c>
      <c r="M26" s="17">
        <v>1</v>
      </c>
      <c r="N26" s="21">
        <v>25</v>
      </c>
      <c r="O26" s="21">
        <v>40</v>
      </c>
      <c r="P26" s="36" t="s">
        <v>149</v>
      </c>
      <c r="Q26" s="36" t="s">
        <v>160</v>
      </c>
      <c r="R26" s="36" t="s">
        <v>97</v>
      </c>
      <c r="S26" s="47" t="s">
        <v>161</v>
      </c>
      <c r="T26" s="21" t="s">
        <v>152</v>
      </c>
      <c r="U26" s="17" t="s">
        <v>132</v>
      </c>
    </row>
    <row r="27" s="2" customFormat="true" ht="87" customHeight="true" spans="1:21">
      <c r="A27" s="17">
        <v>21</v>
      </c>
      <c r="B27" s="21" t="s">
        <v>138</v>
      </c>
      <c r="C27" s="21" t="s">
        <v>96</v>
      </c>
      <c r="D27" s="21" t="s">
        <v>139</v>
      </c>
      <c r="E27" s="21" t="s">
        <v>98</v>
      </c>
      <c r="F27" s="21" t="s">
        <v>140</v>
      </c>
      <c r="G27" s="17">
        <v>18880906013</v>
      </c>
      <c r="H27" s="21" t="s">
        <v>125</v>
      </c>
      <c r="I27" s="30" t="s">
        <v>141</v>
      </c>
      <c r="J27" s="21" t="s">
        <v>102</v>
      </c>
      <c r="K27" s="17" t="s">
        <v>162</v>
      </c>
      <c r="L27" s="21" t="s">
        <v>148</v>
      </c>
      <c r="M27" s="17">
        <v>1</v>
      </c>
      <c r="N27" s="21">
        <v>25</v>
      </c>
      <c r="O27" s="21">
        <v>40</v>
      </c>
      <c r="P27" s="36" t="s">
        <v>149</v>
      </c>
      <c r="Q27" s="36" t="s">
        <v>163</v>
      </c>
      <c r="R27" s="36" t="s">
        <v>97</v>
      </c>
      <c r="S27" s="47" t="s">
        <v>164</v>
      </c>
      <c r="T27" s="21" t="s">
        <v>152</v>
      </c>
      <c r="U27" s="17" t="s">
        <v>132</v>
      </c>
    </row>
    <row r="28" s="2" customFormat="true" ht="168" customHeight="true" spans="1:21">
      <c r="A28" s="17">
        <v>22</v>
      </c>
      <c r="B28" s="21" t="s">
        <v>138</v>
      </c>
      <c r="C28" s="21" t="s">
        <v>96</v>
      </c>
      <c r="D28" s="21" t="s">
        <v>139</v>
      </c>
      <c r="E28" s="21" t="s">
        <v>98</v>
      </c>
      <c r="F28" s="21" t="s">
        <v>140</v>
      </c>
      <c r="G28" s="17">
        <v>18880906013</v>
      </c>
      <c r="H28" s="21" t="s">
        <v>125</v>
      </c>
      <c r="I28" s="30" t="s">
        <v>141</v>
      </c>
      <c r="J28" s="21" t="s">
        <v>102</v>
      </c>
      <c r="K28" s="17" t="s">
        <v>165</v>
      </c>
      <c r="L28" s="21" t="s">
        <v>104</v>
      </c>
      <c r="M28" s="17">
        <v>1</v>
      </c>
      <c r="N28" s="21">
        <v>25</v>
      </c>
      <c r="O28" s="21">
        <v>40</v>
      </c>
      <c r="P28" s="36" t="s">
        <v>149</v>
      </c>
      <c r="Q28" s="36" t="s">
        <v>166</v>
      </c>
      <c r="R28" s="36" t="s">
        <v>97</v>
      </c>
      <c r="S28" s="47" t="s">
        <v>167</v>
      </c>
      <c r="T28" s="21" t="s">
        <v>152</v>
      </c>
      <c r="U28" s="17" t="s">
        <v>132</v>
      </c>
    </row>
    <row r="29" s="2" customFormat="true" ht="100" customHeight="true" spans="1:21">
      <c r="A29" s="17">
        <v>23</v>
      </c>
      <c r="B29" s="21" t="s">
        <v>138</v>
      </c>
      <c r="C29" s="21" t="s">
        <v>96</v>
      </c>
      <c r="D29" s="21" t="s">
        <v>139</v>
      </c>
      <c r="E29" s="21" t="s">
        <v>98</v>
      </c>
      <c r="F29" s="21" t="s">
        <v>140</v>
      </c>
      <c r="G29" s="17">
        <v>18880906013</v>
      </c>
      <c r="H29" s="21" t="s">
        <v>125</v>
      </c>
      <c r="I29" s="30" t="s">
        <v>141</v>
      </c>
      <c r="J29" s="21" t="s">
        <v>102</v>
      </c>
      <c r="K29" s="17" t="s">
        <v>168</v>
      </c>
      <c r="L29" s="21" t="s">
        <v>148</v>
      </c>
      <c r="M29" s="17">
        <v>1</v>
      </c>
      <c r="N29" s="21">
        <v>25</v>
      </c>
      <c r="O29" s="21">
        <v>35</v>
      </c>
      <c r="P29" s="36" t="s">
        <v>149</v>
      </c>
      <c r="Q29" s="36" t="s">
        <v>166</v>
      </c>
      <c r="R29" s="36" t="s">
        <v>97</v>
      </c>
      <c r="S29" s="47" t="s">
        <v>169</v>
      </c>
      <c r="T29" s="21" t="s">
        <v>170</v>
      </c>
      <c r="U29" s="17" t="s">
        <v>132</v>
      </c>
    </row>
    <row r="30" s="2" customFormat="true" ht="144" customHeight="true" spans="1:21">
      <c r="A30" s="17">
        <v>24</v>
      </c>
      <c r="B30" s="21" t="s">
        <v>138</v>
      </c>
      <c r="C30" s="21" t="s">
        <v>96</v>
      </c>
      <c r="D30" s="21" t="s">
        <v>139</v>
      </c>
      <c r="E30" s="21" t="s">
        <v>98</v>
      </c>
      <c r="F30" s="21" t="s">
        <v>140</v>
      </c>
      <c r="G30" s="17">
        <v>18880906013</v>
      </c>
      <c r="H30" s="21" t="s">
        <v>125</v>
      </c>
      <c r="I30" s="30" t="s">
        <v>141</v>
      </c>
      <c r="J30" s="21" t="s">
        <v>102</v>
      </c>
      <c r="K30" s="17" t="s">
        <v>171</v>
      </c>
      <c r="L30" s="21" t="s">
        <v>148</v>
      </c>
      <c r="M30" s="17">
        <v>1</v>
      </c>
      <c r="N30" s="21">
        <v>25</v>
      </c>
      <c r="O30" s="21">
        <v>35</v>
      </c>
      <c r="P30" s="36" t="s">
        <v>143</v>
      </c>
      <c r="Q30" s="36" t="s">
        <v>172</v>
      </c>
      <c r="R30" s="36" t="s">
        <v>97</v>
      </c>
      <c r="S30" s="47" t="s">
        <v>173</v>
      </c>
      <c r="T30" s="21" t="s">
        <v>174</v>
      </c>
      <c r="U30" s="17" t="s">
        <v>132</v>
      </c>
    </row>
    <row r="31" s="2" customFormat="true" ht="71" customHeight="true" spans="1:21">
      <c r="A31" s="17">
        <v>25</v>
      </c>
      <c r="B31" s="21" t="s">
        <v>138</v>
      </c>
      <c r="C31" s="21" t="s">
        <v>96</v>
      </c>
      <c r="D31" s="21" t="s">
        <v>139</v>
      </c>
      <c r="E31" s="21" t="s">
        <v>98</v>
      </c>
      <c r="F31" s="21" t="s">
        <v>140</v>
      </c>
      <c r="G31" s="17">
        <v>18880906013</v>
      </c>
      <c r="H31" s="21" t="s">
        <v>125</v>
      </c>
      <c r="I31" s="30" t="s">
        <v>141</v>
      </c>
      <c r="J31" s="21" t="s">
        <v>102</v>
      </c>
      <c r="K31" s="17" t="s">
        <v>175</v>
      </c>
      <c r="L31" s="21" t="s">
        <v>148</v>
      </c>
      <c r="M31" s="17">
        <v>1</v>
      </c>
      <c r="N31" s="21">
        <v>25</v>
      </c>
      <c r="O31" s="21">
        <v>35</v>
      </c>
      <c r="P31" s="36" t="s">
        <v>143</v>
      </c>
      <c r="Q31" s="36" t="s">
        <v>176</v>
      </c>
      <c r="R31" s="36" t="s">
        <v>97</v>
      </c>
      <c r="S31" s="47" t="s">
        <v>177</v>
      </c>
      <c r="T31" s="21" t="s">
        <v>146</v>
      </c>
      <c r="U31" s="17" t="s">
        <v>132</v>
      </c>
    </row>
    <row r="32" s="2" customFormat="true" ht="121.5" spans="1:21">
      <c r="A32" s="17">
        <v>26</v>
      </c>
      <c r="B32" s="21" t="s">
        <v>178</v>
      </c>
      <c r="C32" s="21" t="s">
        <v>96</v>
      </c>
      <c r="D32" s="21" t="s">
        <v>112</v>
      </c>
      <c r="E32" s="21" t="s">
        <v>98</v>
      </c>
      <c r="F32" s="21" t="s">
        <v>179</v>
      </c>
      <c r="G32" s="21">
        <v>15923282125</v>
      </c>
      <c r="H32" s="21" t="s">
        <v>125</v>
      </c>
      <c r="I32" s="31" t="s">
        <v>180</v>
      </c>
      <c r="J32" s="21" t="s">
        <v>102</v>
      </c>
      <c r="K32" s="17" t="s">
        <v>181</v>
      </c>
      <c r="L32" s="21" t="s">
        <v>104</v>
      </c>
      <c r="M32" s="17">
        <v>5</v>
      </c>
      <c r="N32" s="21">
        <v>20</v>
      </c>
      <c r="O32" s="21">
        <v>45</v>
      </c>
      <c r="P32" s="36" t="s">
        <v>143</v>
      </c>
      <c r="Q32" s="21" t="s">
        <v>125</v>
      </c>
      <c r="R32" s="36" t="s">
        <v>97</v>
      </c>
      <c r="S32" s="47" t="s">
        <v>182</v>
      </c>
      <c r="T32" s="21" t="s">
        <v>170</v>
      </c>
      <c r="U32" s="17" t="s">
        <v>132</v>
      </c>
    </row>
    <row r="33" s="2" customFormat="true" ht="62" customHeight="true" spans="1:21">
      <c r="A33" s="17">
        <v>27</v>
      </c>
      <c r="B33" s="21" t="s">
        <v>178</v>
      </c>
      <c r="C33" s="21" t="s">
        <v>96</v>
      </c>
      <c r="D33" s="21" t="s">
        <v>112</v>
      </c>
      <c r="E33" s="21" t="s">
        <v>98</v>
      </c>
      <c r="F33" s="21" t="s">
        <v>179</v>
      </c>
      <c r="G33" s="21">
        <v>15923282125</v>
      </c>
      <c r="H33" s="21" t="s">
        <v>125</v>
      </c>
      <c r="I33" s="31" t="s">
        <v>180</v>
      </c>
      <c r="J33" s="21" t="s">
        <v>102</v>
      </c>
      <c r="K33" s="17" t="s">
        <v>183</v>
      </c>
      <c r="L33" s="21" t="s">
        <v>104</v>
      </c>
      <c r="M33" s="17">
        <v>1</v>
      </c>
      <c r="N33" s="21">
        <v>20</v>
      </c>
      <c r="O33" s="21">
        <v>45</v>
      </c>
      <c r="P33" s="36" t="s">
        <v>143</v>
      </c>
      <c r="Q33" s="21" t="s">
        <v>125</v>
      </c>
      <c r="R33" s="36" t="s">
        <v>97</v>
      </c>
      <c r="S33" s="21" t="s">
        <v>125</v>
      </c>
      <c r="T33" s="21" t="s">
        <v>170</v>
      </c>
      <c r="U33" s="17" t="s">
        <v>132</v>
      </c>
    </row>
    <row r="34" s="2" customFormat="true" ht="87" customHeight="true" spans="1:21">
      <c r="A34" s="17">
        <v>28</v>
      </c>
      <c r="B34" s="21" t="s">
        <v>178</v>
      </c>
      <c r="C34" s="21" t="s">
        <v>96</v>
      </c>
      <c r="D34" s="21" t="s">
        <v>112</v>
      </c>
      <c r="E34" s="21" t="s">
        <v>98</v>
      </c>
      <c r="F34" s="21" t="s">
        <v>179</v>
      </c>
      <c r="G34" s="21">
        <v>15923282125</v>
      </c>
      <c r="H34" s="21" t="s">
        <v>125</v>
      </c>
      <c r="I34" s="31" t="s">
        <v>180</v>
      </c>
      <c r="J34" s="21" t="s">
        <v>184</v>
      </c>
      <c r="K34" s="17" t="s">
        <v>185</v>
      </c>
      <c r="L34" s="21" t="s">
        <v>148</v>
      </c>
      <c r="M34" s="17">
        <v>2</v>
      </c>
      <c r="N34" s="21">
        <v>35</v>
      </c>
      <c r="O34" s="21">
        <v>40</v>
      </c>
      <c r="P34" s="36" t="s">
        <v>149</v>
      </c>
      <c r="Q34" s="21" t="s">
        <v>125</v>
      </c>
      <c r="R34" s="36" t="s">
        <v>97</v>
      </c>
      <c r="S34" s="47" t="s">
        <v>186</v>
      </c>
      <c r="T34" s="21" t="s">
        <v>187</v>
      </c>
      <c r="U34" s="17" t="s">
        <v>132</v>
      </c>
    </row>
    <row r="35" s="2" customFormat="true" ht="90" customHeight="true" spans="1:21">
      <c r="A35" s="17">
        <v>29</v>
      </c>
      <c r="B35" s="21" t="s">
        <v>188</v>
      </c>
      <c r="C35" s="21" t="s">
        <v>96</v>
      </c>
      <c r="D35" s="21" t="s">
        <v>97</v>
      </c>
      <c r="E35" s="21" t="s">
        <v>98</v>
      </c>
      <c r="F35" s="21" t="s">
        <v>189</v>
      </c>
      <c r="G35" s="21">
        <v>13982779731</v>
      </c>
      <c r="H35" s="21" t="s">
        <v>125</v>
      </c>
      <c r="I35" s="31" t="s">
        <v>190</v>
      </c>
      <c r="J35" s="21" t="s">
        <v>102</v>
      </c>
      <c r="K35" s="17" t="s">
        <v>191</v>
      </c>
      <c r="L35" s="21" t="s">
        <v>104</v>
      </c>
      <c r="M35" s="17">
        <v>6</v>
      </c>
      <c r="N35" s="21">
        <v>25</v>
      </c>
      <c r="O35" s="21">
        <v>40</v>
      </c>
      <c r="P35" s="36" t="s">
        <v>143</v>
      </c>
      <c r="Q35" s="21" t="s">
        <v>125</v>
      </c>
      <c r="R35" s="36" t="s">
        <v>97</v>
      </c>
      <c r="S35" s="47" t="s">
        <v>192</v>
      </c>
      <c r="T35" s="21" t="s">
        <v>174</v>
      </c>
      <c r="U35" s="17" t="s">
        <v>110</v>
      </c>
    </row>
    <row r="36" s="2" customFormat="true" ht="184" customHeight="true" spans="1:21">
      <c r="A36" s="17">
        <v>30</v>
      </c>
      <c r="B36" s="21" t="s">
        <v>193</v>
      </c>
      <c r="C36" s="21" t="s">
        <v>96</v>
      </c>
      <c r="D36" s="21" t="s">
        <v>97</v>
      </c>
      <c r="E36" s="21" t="s">
        <v>98</v>
      </c>
      <c r="F36" s="21" t="s">
        <v>194</v>
      </c>
      <c r="G36" s="17">
        <v>18181165014</v>
      </c>
      <c r="H36" s="21" t="s">
        <v>125</v>
      </c>
      <c r="I36" s="30" t="s">
        <v>195</v>
      </c>
      <c r="J36" s="21" t="s">
        <v>184</v>
      </c>
      <c r="K36" s="17" t="s">
        <v>196</v>
      </c>
      <c r="L36" s="21" t="s">
        <v>148</v>
      </c>
      <c r="M36" s="17">
        <v>9</v>
      </c>
      <c r="N36" s="21">
        <v>22</v>
      </c>
      <c r="O36" s="21">
        <v>40</v>
      </c>
      <c r="P36" s="36" t="s">
        <v>149</v>
      </c>
      <c r="Q36" s="36" t="s">
        <v>197</v>
      </c>
      <c r="R36" s="36" t="s">
        <v>97</v>
      </c>
      <c r="S36" s="48" t="s">
        <v>198</v>
      </c>
      <c r="T36" s="21" t="s">
        <v>199</v>
      </c>
      <c r="U36" s="17" t="s">
        <v>132</v>
      </c>
    </row>
    <row r="37" s="2" customFormat="true" ht="127" customHeight="true" spans="1:21">
      <c r="A37" s="17">
        <v>31</v>
      </c>
      <c r="B37" s="21" t="s">
        <v>193</v>
      </c>
      <c r="C37" s="21" t="s">
        <v>96</v>
      </c>
      <c r="D37" s="21" t="s">
        <v>97</v>
      </c>
      <c r="E37" s="21" t="s">
        <v>98</v>
      </c>
      <c r="F37" s="21" t="s">
        <v>194</v>
      </c>
      <c r="G37" s="17">
        <v>18181165014</v>
      </c>
      <c r="H37" s="21" t="s">
        <v>125</v>
      </c>
      <c r="I37" s="30" t="s">
        <v>195</v>
      </c>
      <c r="J37" s="21" t="s">
        <v>102</v>
      </c>
      <c r="K37" s="32" t="s">
        <v>200</v>
      </c>
      <c r="L37" s="21" t="s">
        <v>148</v>
      </c>
      <c r="M37" s="37">
        <v>3</v>
      </c>
      <c r="N37" s="21">
        <v>24</v>
      </c>
      <c r="O37" s="21">
        <v>38</v>
      </c>
      <c r="P37" s="36" t="s">
        <v>143</v>
      </c>
      <c r="Q37" s="21" t="s">
        <v>125</v>
      </c>
      <c r="R37" s="36" t="s">
        <v>97</v>
      </c>
      <c r="S37" s="48" t="s">
        <v>201</v>
      </c>
      <c r="T37" s="21" t="s">
        <v>202</v>
      </c>
      <c r="U37" s="17" t="s">
        <v>132</v>
      </c>
    </row>
    <row r="38" s="2" customFormat="true" ht="67.5" spans="1:21">
      <c r="A38" s="17">
        <v>32</v>
      </c>
      <c r="B38" s="21" t="s">
        <v>203</v>
      </c>
      <c r="C38" s="21" t="s">
        <v>204</v>
      </c>
      <c r="D38" s="21" t="s">
        <v>97</v>
      </c>
      <c r="E38" s="21" t="s">
        <v>98</v>
      </c>
      <c r="F38" s="17" t="s">
        <v>205</v>
      </c>
      <c r="G38" s="17">
        <v>18384371411</v>
      </c>
      <c r="H38" s="21" t="s">
        <v>125</v>
      </c>
      <c r="I38" s="31" t="s">
        <v>206</v>
      </c>
      <c r="J38" s="21" t="s">
        <v>184</v>
      </c>
      <c r="K38" s="17" t="s">
        <v>207</v>
      </c>
      <c r="L38" s="21" t="s">
        <v>104</v>
      </c>
      <c r="M38" s="17">
        <v>10</v>
      </c>
      <c r="N38" s="21">
        <v>25</v>
      </c>
      <c r="O38" s="21">
        <v>45</v>
      </c>
      <c r="P38" s="36" t="s">
        <v>149</v>
      </c>
      <c r="Q38" s="21" t="s">
        <v>125</v>
      </c>
      <c r="R38" s="36" t="s">
        <v>97</v>
      </c>
      <c r="S38" s="21" t="s">
        <v>125</v>
      </c>
      <c r="T38" s="21" t="s">
        <v>208</v>
      </c>
      <c r="U38" s="17" t="s">
        <v>110</v>
      </c>
    </row>
    <row r="39" s="2" customFormat="true" ht="87" customHeight="true" spans="1:21">
      <c r="A39" s="17">
        <v>33</v>
      </c>
      <c r="B39" s="21" t="s">
        <v>209</v>
      </c>
      <c r="C39" s="21" t="s">
        <v>96</v>
      </c>
      <c r="D39" s="21" t="s">
        <v>210</v>
      </c>
      <c r="E39" s="21" t="s">
        <v>98</v>
      </c>
      <c r="F39" s="21" t="s">
        <v>211</v>
      </c>
      <c r="G39" s="17">
        <v>13608282606</v>
      </c>
      <c r="H39" s="21" t="s">
        <v>125</v>
      </c>
      <c r="I39" s="31" t="s">
        <v>212</v>
      </c>
      <c r="J39" s="21" t="s">
        <v>102</v>
      </c>
      <c r="K39" s="32" t="s">
        <v>213</v>
      </c>
      <c r="L39" s="21" t="s">
        <v>104</v>
      </c>
      <c r="M39" s="37">
        <v>1</v>
      </c>
      <c r="N39" s="21">
        <v>20</v>
      </c>
      <c r="O39" s="21">
        <v>30</v>
      </c>
      <c r="P39" s="36" t="s">
        <v>143</v>
      </c>
      <c r="Q39" s="21" t="s">
        <v>125</v>
      </c>
      <c r="R39" s="36" t="s">
        <v>97</v>
      </c>
      <c r="S39" s="47" t="s">
        <v>214</v>
      </c>
      <c r="T39" s="21" t="s">
        <v>215</v>
      </c>
      <c r="U39" s="17" t="s">
        <v>132</v>
      </c>
    </row>
    <row r="40" s="2" customFormat="true" ht="87" customHeight="true" spans="1:21">
      <c r="A40" s="17">
        <v>34</v>
      </c>
      <c r="B40" s="21" t="s">
        <v>209</v>
      </c>
      <c r="C40" s="21" t="s">
        <v>96</v>
      </c>
      <c r="D40" s="21" t="s">
        <v>210</v>
      </c>
      <c r="E40" s="21" t="s">
        <v>98</v>
      </c>
      <c r="F40" s="21" t="s">
        <v>211</v>
      </c>
      <c r="G40" s="17">
        <v>13608282606</v>
      </c>
      <c r="H40" s="21" t="s">
        <v>125</v>
      </c>
      <c r="I40" s="31" t="s">
        <v>212</v>
      </c>
      <c r="J40" s="21" t="s">
        <v>184</v>
      </c>
      <c r="K40" s="17" t="s">
        <v>216</v>
      </c>
      <c r="L40" s="21" t="s">
        <v>104</v>
      </c>
      <c r="M40" s="17">
        <v>6</v>
      </c>
      <c r="N40" s="21">
        <v>22</v>
      </c>
      <c r="O40" s="21">
        <v>28</v>
      </c>
      <c r="P40" s="36" t="s">
        <v>149</v>
      </c>
      <c r="Q40" s="21" t="s">
        <v>125</v>
      </c>
      <c r="R40" s="36" t="s">
        <v>97</v>
      </c>
      <c r="S40" s="47" t="s">
        <v>217</v>
      </c>
      <c r="T40" s="21" t="s">
        <v>215</v>
      </c>
      <c r="U40" s="17" t="s">
        <v>132</v>
      </c>
    </row>
    <row r="41" s="2" customFormat="true" ht="87" customHeight="true" spans="1:21">
      <c r="A41" s="17">
        <v>35</v>
      </c>
      <c r="B41" s="21" t="s">
        <v>209</v>
      </c>
      <c r="C41" s="21" t="s">
        <v>96</v>
      </c>
      <c r="D41" s="21" t="s">
        <v>210</v>
      </c>
      <c r="E41" s="21" t="s">
        <v>98</v>
      </c>
      <c r="F41" s="21" t="s">
        <v>211</v>
      </c>
      <c r="G41" s="17">
        <v>13608282606</v>
      </c>
      <c r="H41" s="21" t="s">
        <v>125</v>
      </c>
      <c r="I41" s="31" t="s">
        <v>212</v>
      </c>
      <c r="J41" s="21" t="s">
        <v>184</v>
      </c>
      <c r="K41" s="17" t="s">
        <v>218</v>
      </c>
      <c r="L41" s="21" t="s">
        <v>104</v>
      </c>
      <c r="M41" s="17">
        <v>2</v>
      </c>
      <c r="N41" s="21">
        <v>22</v>
      </c>
      <c r="O41" s="21">
        <v>28</v>
      </c>
      <c r="P41" s="36" t="s">
        <v>149</v>
      </c>
      <c r="Q41" s="21" t="s">
        <v>125</v>
      </c>
      <c r="R41" s="36" t="s">
        <v>97</v>
      </c>
      <c r="S41" s="47" t="s">
        <v>217</v>
      </c>
      <c r="T41" s="21" t="s">
        <v>215</v>
      </c>
      <c r="U41" s="17" t="s">
        <v>132</v>
      </c>
    </row>
    <row r="42" s="2" customFormat="true" ht="87" customHeight="true" spans="1:21">
      <c r="A42" s="17">
        <v>36</v>
      </c>
      <c r="B42" s="21" t="s">
        <v>209</v>
      </c>
      <c r="C42" s="21" t="s">
        <v>96</v>
      </c>
      <c r="D42" s="21" t="s">
        <v>210</v>
      </c>
      <c r="E42" s="21" t="s">
        <v>98</v>
      </c>
      <c r="F42" s="21" t="s">
        <v>211</v>
      </c>
      <c r="G42" s="17">
        <v>13608282606</v>
      </c>
      <c r="H42" s="21" t="s">
        <v>125</v>
      </c>
      <c r="I42" s="31" t="s">
        <v>212</v>
      </c>
      <c r="J42" s="21" t="s">
        <v>184</v>
      </c>
      <c r="K42" s="17" t="s">
        <v>219</v>
      </c>
      <c r="L42" s="21" t="s">
        <v>104</v>
      </c>
      <c r="M42" s="17">
        <v>1</v>
      </c>
      <c r="N42" s="21">
        <v>22</v>
      </c>
      <c r="O42" s="21">
        <v>28</v>
      </c>
      <c r="P42" s="36" t="s">
        <v>149</v>
      </c>
      <c r="Q42" s="21" t="s">
        <v>125</v>
      </c>
      <c r="R42" s="36" t="s">
        <v>97</v>
      </c>
      <c r="S42" s="47" t="s">
        <v>217</v>
      </c>
      <c r="T42" s="21" t="s">
        <v>215</v>
      </c>
      <c r="U42" s="17" t="s">
        <v>132</v>
      </c>
    </row>
    <row r="43" s="2" customFormat="true" ht="63" customHeight="true" spans="1:21">
      <c r="A43" s="17">
        <v>37</v>
      </c>
      <c r="B43" s="21" t="s">
        <v>220</v>
      </c>
      <c r="C43" s="21" t="s">
        <v>204</v>
      </c>
      <c r="D43" s="21" t="s">
        <v>210</v>
      </c>
      <c r="E43" s="21" t="s">
        <v>98</v>
      </c>
      <c r="F43" s="21" t="s">
        <v>221</v>
      </c>
      <c r="G43" s="21">
        <v>15196055984</v>
      </c>
      <c r="H43" s="21" t="s">
        <v>125</v>
      </c>
      <c r="I43" s="31" t="s">
        <v>222</v>
      </c>
      <c r="J43" s="21" t="s">
        <v>184</v>
      </c>
      <c r="K43" s="17" t="s">
        <v>223</v>
      </c>
      <c r="L43" s="21" t="s">
        <v>104</v>
      </c>
      <c r="M43" s="17">
        <v>1</v>
      </c>
      <c r="N43" s="21">
        <v>22</v>
      </c>
      <c r="O43" s="21">
        <v>30</v>
      </c>
      <c r="P43" s="36" t="s">
        <v>149</v>
      </c>
      <c r="Q43" s="21" t="s">
        <v>125</v>
      </c>
      <c r="R43" s="36" t="s">
        <v>97</v>
      </c>
      <c r="S43" s="21" t="s">
        <v>125</v>
      </c>
      <c r="T43" s="21" t="s">
        <v>146</v>
      </c>
      <c r="U43" s="17" t="s">
        <v>132</v>
      </c>
    </row>
    <row r="44" s="2" customFormat="true" ht="100" customHeight="true" spans="1:21">
      <c r="A44" s="17">
        <v>38</v>
      </c>
      <c r="B44" s="21" t="s">
        <v>224</v>
      </c>
      <c r="C44" s="21" t="s">
        <v>96</v>
      </c>
      <c r="D44" s="21" t="s">
        <v>225</v>
      </c>
      <c r="E44" s="21" t="s">
        <v>98</v>
      </c>
      <c r="F44" s="17" t="s">
        <v>226</v>
      </c>
      <c r="G44" s="17">
        <v>15298289361</v>
      </c>
      <c r="H44" s="21" t="s">
        <v>125</v>
      </c>
      <c r="I44" s="31" t="s">
        <v>227</v>
      </c>
      <c r="J44" s="21" t="s">
        <v>127</v>
      </c>
      <c r="K44" s="17" t="s">
        <v>142</v>
      </c>
      <c r="L44" s="21" t="s">
        <v>104</v>
      </c>
      <c r="M44" s="17">
        <v>5</v>
      </c>
      <c r="N44" s="21">
        <v>20</v>
      </c>
      <c r="O44" s="21">
        <v>40</v>
      </c>
      <c r="P44" s="36" t="s">
        <v>97</v>
      </c>
      <c r="Q44" s="21" t="s">
        <v>125</v>
      </c>
      <c r="R44" s="36" t="s">
        <v>129</v>
      </c>
      <c r="S44" s="47" t="s">
        <v>228</v>
      </c>
      <c r="T44" s="21" t="s">
        <v>174</v>
      </c>
      <c r="U44" s="17" t="s">
        <v>132</v>
      </c>
    </row>
    <row r="45" s="2" customFormat="true" ht="80" customHeight="true" spans="1:21">
      <c r="A45" s="17">
        <v>39</v>
      </c>
      <c r="B45" s="21" t="s">
        <v>224</v>
      </c>
      <c r="C45" s="21" t="s">
        <v>96</v>
      </c>
      <c r="D45" s="21" t="s">
        <v>225</v>
      </c>
      <c r="E45" s="21" t="s">
        <v>98</v>
      </c>
      <c r="F45" s="17" t="s">
        <v>226</v>
      </c>
      <c r="G45" s="17">
        <v>15298289361</v>
      </c>
      <c r="H45" s="21" t="s">
        <v>125</v>
      </c>
      <c r="I45" s="31" t="s">
        <v>227</v>
      </c>
      <c r="J45" s="21" t="s">
        <v>127</v>
      </c>
      <c r="K45" s="17" t="s">
        <v>229</v>
      </c>
      <c r="L45" s="21" t="s">
        <v>104</v>
      </c>
      <c r="M45" s="17">
        <v>2</v>
      </c>
      <c r="N45" s="21">
        <v>20</v>
      </c>
      <c r="O45" s="21">
        <v>35</v>
      </c>
      <c r="P45" s="36" t="s">
        <v>97</v>
      </c>
      <c r="Q45" s="21" t="s">
        <v>125</v>
      </c>
      <c r="R45" s="36" t="s">
        <v>129</v>
      </c>
      <c r="S45" s="47" t="s">
        <v>230</v>
      </c>
      <c r="T45" s="21" t="s">
        <v>174</v>
      </c>
      <c r="U45" s="17" t="s">
        <v>132</v>
      </c>
    </row>
    <row r="46" s="2" customFormat="true" ht="104" customHeight="true" spans="1:21">
      <c r="A46" s="17">
        <v>40</v>
      </c>
      <c r="B46" s="21" t="s">
        <v>231</v>
      </c>
      <c r="C46" s="21" t="s">
        <v>96</v>
      </c>
      <c r="D46" s="21" t="s">
        <v>139</v>
      </c>
      <c r="E46" s="21" t="s">
        <v>98</v>
      </c>
      <c r="F46" s="17" t="s">
        <v>232</v>
      </c>
      <c r="G46" s="17">
        <v>13679697132</v>
      </c>
      <c r="H46" s="21" t="s">
        <v>125</v>
      </c>
      <c r="I46" s="31" t="s">
        <v>233</v>
      </c>
      <c r="J46" s="21" t="s">
        <v>102</v>
      </c>
      <c r="K46" s="17" t="s">
        <v>234</v>
      </c>
      <c r="L46" s="21" t="s">
        <v>104</v>
      </c>
      <c r="M46" s="17">
        <v>5</v>
      </c>
      <c r="N46" s="21">
        <v>18</v>
      </c>
      <c r="O46" s="21">
        <v>35</v>
      </c>
      <c r="P46" s="36" t="s">
        <v>143</v>
      </c>
      <c r="Q46" s="21" t="s">
        <v>125</v>
      </c>
      <c r="R46" s="36" t="s">
        <v>97</v>
      </c>
      <c r="S46" s="47" t="s">
        <v>235</v>
      </c>
      <c r="T46" s="17" t="s">
        <v>146</v>
      </c>
      <c r="U46" s="17" t="s">
        <v>132</v>
      </c>
    </row>
    <row r="47" s="2" customFormat="true" ht="73" customHeight="true" spans="1:21">
      <c r="A47" s="17">
        <v>41</v>
      </c>
      <c r="B47" s="21" t="s">
        <v>231</v>
      </c>
      <c r="C47" s="21" t="s">
        <v>96</v>
      </c>
      <c r="D47" s="21" t="s">
        <v>139</v>
      </c>
      <c r="E47" s="21" t="s">
        <v>98</v>
      </c>
      <c r="F47" s="17" t="s">
        <v>232</v>
      </c>
      <c r="G47" s="17">
        <v>13679697132</v>
      </c>
      <c r="H47" s="21" t="s">
        <v>125</v>
      </c>
      <c r="I47" s="31" t="s">
        <v>233</v>
      </c>
      <c r="J47" s="21" t="s">
        <v>102</v>
      </c>
      <c r="K47" s="17" t="s">
        <v>236</v>
      </c>
      <c r="L47" s="21" t="s">
        <v>104</v>
      </c>
      <c r="M47" s="17">
        <v>10</v>
      </c>
      <c r="N47" s="21">
        <v>18</v>
      </c>
      <c r="O47" s="21">
        <v>35</v>
      </c>
      <c r="P47" s="36" t="s">
        <v>149</v>
      </c>
      <c r="Q47" s="21" t="s">
        <v>125</v>
      </c>
      <c r="R47" s="36" t="s">
        <v>97</v>
      </c>
      <c r="S47" s="21" t="s">
        <v>125</v>
      </c>
      <c r="T47" s="17" t="s">
        <v>146</v>
      </c>
      <c r="U47" s="17" t="s">
        <v>132</v>
      </c>
    </row>
    <row r="48" s="2" customFormat="true" ht="148.5" spans="1:21">
      <c r="A48" s="17">
        <v>42</v>
      </c>
      <c r="B48" s="21" t="s">
        <v>231</v>
      </c>
      <c r="C48" s="21" t="s">
        <v>96</v>
      </c>
      <c r="D48" s="21" t="s">
        <v>139</v>
      </c>
      <c r="E48" s="21" t="s">
        <v>98</v>
      </c>
      <c r="F48" s="17" t="s">
        <v>232</v>
      </c>
      <c r="G48" s="17">
        <v>13679697132</v>
      </c>
      <c r="H48" s="21" t="s">
        <v>125</v>
      </c>
      <c r="I48" s="31" t="s">
        <v>233</v>
      </c>
      <c r="J48" s="21" t="s">
        <v>102</v>
      </c>
      <c r="K48" s="17" t="s">
        <v>237</v>
      </c>
      <c r="L48" s="21" t="s">
        <v>104</v>
      </c>
      <c r="M48" s="17">
        <v>2</v>
      </c>
      <c r="N48" s="21">
        <v>18</v>
      </c>
      <c r="O48" s="21">
        <v>35</v>
      </c>
      <c r="P48" s="36" t="s">
        <v>143</v>
      </c>
      <c r="Q48" s="21" t="s">
        <v>125</v>
      </c>
      <c r="R48" s="36" t="s">
        <v>97</v>
      </c>
      <c r="S48" s="47" t="s">
        <v>238</v>
      </c>
      <c r="T48" s="17" t="s">
        <v>146</v>
      </c>
      <c r="U48" s="17" t="s">
        <v>132</v>
      </c>
    </row>
    <row r="49" s="2" customFormat="true" ht="117" customHeight="true" spans="1:21">
      <c r="A49" s="17">
        <v>43</v>
      </c>
      <c r="B49" s="21" t="s">
        <v>231</v>
      </c>
      <c r="C49" s="21" t="s">
        <v>96</v>
      </c>
      <c r="D49" s="21" t="s">
        <v>139</v>
      </c>
      <c r="E49" s="21" t="s">
        <v>98</v>
      </c>
      <c r="F49" s="17" t="s">
        <v>232</v>
      </c>
      <c r="G49" s="17">
        <v>13679697132</v>
      </c>
      <c r="H49" s="21" t="s">
        <v>125</v>
      </c>
      <c r="I49" s="31" t="s">
        <v>233</v>
      </c>
      <c r="J49" s="21" t="s">
        <v>102</v>
      </c>
      <c r="K49" s="17" t="s">
        <v>239</v>
      </c>
      <c r="L49" s="21" t="s">
        <v>104</v>
      </c>
      <c r="M49" s="17">
        <v>6</v>
      </c>
      <c r="N49" s="21">
        <v>18</v>
      </c>
      <c r="O49" s="21">
        <v>35</v>
      </c>
      <c r="P49" s="36" t="s">
        <v>143</v>
      </c>
      <c r="Q49" s="21" t="s">
        <v>125</v>
      </c>
      <c r="R49" s="36" t="s">
        <v>97</v>
      </c>
      <c r="S49" s="48" t="s">
        <v>240</v>
      </c>
      <c r="T49" s="17" t="s">
        <v>170</v>
      </c>
      <c r="U49" s="17" t="s">
        <v>132</v>
      </c>
    </row>
    <row r="50" s="2" customFormat="true" ht="117" customHeight="true" spans="1:21">
      <c r="A50" s="17">
        <v>44</v>
      </c>
      <c r="B50" s="21" t="s">
        <v>231</v>
      </c>
      <c r="C50" s="21" t="s">
        <v>96</v>
      </c>
      <c r="D50" s="21" t="s">
        <v>139</v>
      </c>
      <c r="E50" s="21" t="s">
        <v>98</v>
      </c>
      <c r="F50" s="17" t="s">
        <v>232</v>
      </c>
      <c r="G50" s="17">
        <v>13679697132</v>
      </c>
      <c r="H50" s="21" t="s">
        <v>125</v>
      </c>
      <c r="I50" s="31" t="s">
        <v>233</v>
      </c>
      <c r="J50" s="21" t="s">
        <v>102</v>
      </c>
      <c r="K50" s="17" t="s">
        <v>241</v>
      </c>
      <c r="L50" s="21" t="s">
        <v>148</v>
      </c>
      <c r="M50" s="17">
        <v>2</v>
      </c>
      <c r="N50" s="21">
        <v>18</v>
      </c>
      <c r="O50" s="21">
        <v>35</v>
      </c>
      <c r="P50" s="36" t="s">
        <v>143</v>
      </c>
      <c r="Q50" s="21" t="s">
        <v>125</v>
      </c>
      <c r="R50" s="36" t="s">
        <v>97</v>
      </c>
      <c r="S50" s="48" t="s">
        <v>242</v>
      </c>
      <c r="T50" s="17" t="s">
        <v>146</v>
      </c>
      <c r="U50" s="17" t="s">
        <v>132</v>
      </c>
    </row>
    <row r="51" s="2" customFormat="true" ht="117" customHeight="true" spans="1:21">
      <c r="A51" s="17">
        <v>45</v>
      </c>
      <c r="B51" s="21" t="s">
        <v>243</v>
      </c>
      <c r="C51" s="21" t="s">
        <v>96</v>
      </c>
      <c r="D51" s="21" t="s">
        <v>97</v>
      </c>
      <c r="E51" s="21" t="s">
        <v>98</v>
      </c>
      <c r="F51" s="17" t="s">
        <v>244</v>
      </c>
      <c r="G51" s="17">
        <v>18015728518</v>
      </c>
      <c r="H51" s="21" t="s">
        <v>125</v>
      </c>
      <c r="I51" s="31" t="s">
        <v>245</v>
      </c>
      <c r="J51" s="21" t="s">
        <v>102</v>
      </c>
      <c r="K51" s="33" t="s">
        <v>246</v>
      </c>
      <c r="L51" s="21" t="s">
        <v>104</v>
      </c>
      <c r="M51" s="33">
        <v>3</v>
      </c>
      <c r="N51" s="21">
        <v>22</v>
      </c>
      <c r="O51" s="21">
        <v>38</v>
      </c>
      <c r="P51" s="36" t="s">
        <v>143</v>
      </c>
      <c r="Q51" s="21" t="s">
        <v>125</v>
      </c>
      <c r="R51" s="36" t="s">
        <v>97</v>
      </c>
      <c r="S51" s="47" t="s">
        <v>247</v>
      </c>
      <c r="T51" s="21" t="s">
        <v>248</v>
      </c>
      <c r="U51" s="17" t="s">
        <v>110</v>
      </c>
    </row>
    <row r="52" s="2" customFormat="true" ht="140" customHeight="true" spans="1:21">
      <c r="A52" s="17">
        <v>46</v>
      </c>
      <c r="B52" s="21" t="s">
        <v>243</v>
      </c>
      <c r="C52" s="21" t="s">
        <v>96</v>
      </c>
      <c r="D52" s="21" t="s">
        <v>97</v>
      </c>
      <c r="E52" s="21" t="s">
        <v>98</v>
      </c>
      <c r="F52" s="17" t="s">
        <v>244</v>
      </c>
      <c r="G52" s="17">
        <v>18015728518</v>
      </c>
      <c r="H52" s="21" t="s">
        <v>125</v>
      </c>
      <c r="I52" s="31" t="s">
        <v>245</v>
      </c>
      <c r="J52" s="21" t="s">
        <v>102</v>
      </c>
      <c r="K52" s="33" t="s">
        <v>249</v>
      </c>
      <c r="L52" s="21" t="s">
        <v>104</v>
      </c>
      <c r="M52" s="33">
        <v>2</v>
      </c>
      <c r="N52" s="21">
        <v>22</v>
      </c>
      <c r="O52" s="21">
        <v>35</v>
      </c>
      <c r="P52" s="36" t="s">
        <v>143</v>
      </c>
      <c r="Q52" s="21" t="s">
        <v>125</v>
      </c>
      <c r="R52" s="36" t="s">
        <v>97</v>
      </c>
      <c r="S52" s="47" t="s">
        <v>247</v>
      </c>
      <c r="T52" s="21" t="s">
        <v>248</v>
      </c>
      <c r="U52" s="17" t="s">
        <v>110</v>
      </c>
    </row>
    <row r="53" s="2" customFormat="true" ht="66" customHeight="true" spans="1:21">
      <c r="A53" s="17">
        <v>47</v>
      </c>
      <c r="B53" s="21" t="s">
        <v>250</v>
      </c>
      <c r="C53" s="21" t="s">
        <v>96</v>
      </c>
      <c r="D53" s="21" t="s">
        <v>123</v>
      </c>
      <c r="E53" s="21" t="s">
        <v>98</v>
      </c>
      <c r="F53" s="21" t="s">
        <v>251</v>
      </c>
      <c r="G53" s="21" t="s">
        <v>125</v>
      </c>
      <c r="H53" s="67" t="s">
        <v>252</v>
      </c>
      <c r="I53" s="30" t="s">
        <v>253</v>
      </c>
      <c r="J53" s="21" t="s">
        <v>184</v>
      </c>
      <c r="K53" s="17" t="s">
        <v>254</v>
      </c>
      <c r="L53" s="21" t="s">
        <v>148</v>
      </c>
      <c r="M53" s="17">
        <v>1</v>
      </c>
      <c r="N53" s="21">
        <v>20</v>
      </c>
      <c r="O53" s="21">
        <v>35</v>
      </c>
      <c r="P53" s="36" t="s">
        <v>149</v>
      </c>
      <c r="Q53" s="36" t="s">
        <v>255</v>
      </c>
      <c r="R53" s="36" t="s">
        <v>97</v>
      </c>
      <c r="S53" s="47" t="s">
        <v>256</v>
      </c>
      <c r="T53" s="21" t="s">
        <v>257</v>
      </c>
      <c r="U53" s="17" t="s">
        <v>258</v>
      </c>
    </row>
    <row r="54" s="2" customFormat="true" ht="66" customHeight="true" spans="1:21">
      <c r="A54" s="17">
        <v>48</v>
      </c>
      <c r="B54" s="21" t="s">
        <v>250</v>
      </c>
      <c r="C54" s="21" t="s">
        <v>96</v>
      </c>
      <c r="D54" s="21" t="s">
        <v>123</v>
      </c>
      <c r="E54" s="21" t="s">
        <v>98</v>
      </c>
      <c r="F54" s="21" t="s">
        <v>251</v>
      </c>
      <c r="G54" s="21" t="s">
        <v>125</v>
      </c>
      <c r="H54" s="67" t="s">
        <v>252</v>
      </c>
      <c r="I54" s="30" t="s">
        <v>253</v>
      </c>
      <c r="J54" s="21" t="s">
        <v>127</v>
      </c>
      <c r="K54" s="21" t="s">
        <v>259</v>
      </c>
      <c r="L54" s="21" t="s">
        <v>104</v>
      </c>
      <c r="M54" s="17">
        <v>4</v>
      </c>
      <c r="N54" s="21" t="s">
        <v>105</v>
      </c>
      <c r="O54" s="21">
        <v>45</v>
      </c>
      <c r="P54" s="36" t="s">
        <v>143</v>
      </c>
      <c r="Q54" s="17" t="s">
        <v>260</v>
      </c>
      <c r="R54" s="36" t="s">
        <v>97</v>
      </c>
      <c r="S54" s="47" t="s">
        <v>261</v>
      </c>
      <c r="T54" s="21" t="s">
        <v>262</v>
      </c>
      <c r="U54" s="17" t="s">
        <v>110</v>
      </c>
    </row>
    <row r="55" s="2" customFormat="true" ht="66" customHeight="true" spans="1:21">
      <c r="A55" s="17">
        <v>49</v>
      </c>
      <c r="B55" s="21" t="s">
        <v>250</v>
      </c>
      <c r="C55" s="21" t="s">
        <v>96</v>
      </c>
      <c r="D55" s="21" t="s">
        <v>123</v>
      </c>
      <c r="E55" s="21" t="s">
        <v>98</v>
      </c>
      <c r="F55" s="21" t="s">
        <v>251</v>
      </c>
      <c r="G55" s="21" t="s">
        <v>125</v>
      </c>
      <c r="H55" s="67" t="s">
        <v>252</v>
      </c>
      <c r="I55" s="30" t="s">
        <v>253</v>
      </c>
      <c r="J55" s="21" t="s">
        <v>127</v>
      </c>
      <c r="K55" s="21" t="s">
        <v>263</v>
      </c>
      <c r="L55" s="21" t="s">
        <v>104</v>
      </c>
      <c r="M55" s="17">
        <v>2</v>
      </c>
      <c r="N55" s="21" t="s">
        <v>105</v>
      </c>
      <c r="O55" s="21">
        <v>45</v>
      </c>
      <c r="P55" s="36" t="s">
        <v>97</v>
      </c>
      <c r="Q55" s="21" t="s">
        <v>125</v>
      </c>
      <c r="R55" s="36" t="s">
        <v>97</v>
      </c>
      <c r="S55" s="47" t="s">
        <v>264</v>
      </c>
      <c r="T55" s="21" t="s">
        <v>265</v>
      </c>
      <c r="U55" s="17" t="s">
        <v>132</v>
      </c>
    </row>
    <row r="56" s="2" customFormat="true" ht="318" customHeight="true" spans="1:21">
      <c r="A56" s="17">
        <v>50</v>
      </c>
      <c r="B56" s="21" t="s">
        <v>266</v>
      </c>
      <c r="C56" s="21" t="s">
        <v>96</v>
      </c>
      <c r="D56" s="21" t="s">
        <v>123</v>
      </c>
      <c r="E56" s="21" t="s">
        <v>98</v>
      </c>
      <c r="F56" s="21" t="s">
        <v>189</v>
      </c>
      <c r="G56" s="21">
        <v>15884153725</v>
      </c>
      <c r="H56" s="21" t="s">
        <v>267</v>
      </c>
      <c r="I56" s="30" t="s">
        <v>268</v>
      </c>
      <c r="J56" s="21" t="s">
        <v>102</v>
      </c>
      <c r="K56" s="21" t="s">
        <v>142</v>
      </c>
      <c r="L56" s="21" t="s">
        <v>148</v>
      </c>
      <c r="M56" s="17">
        <v>2</v>
      </c>
      <c r="N56" s="21">
        <v>30</v>
      </c>
      <c r="O56" s="21">
        <v>45</v>
      </c>
      <c r="P56" s="36" t="s">
        <v>143</v>
      </c>
      <c r="Q56" s="36" t="s">
        <v>269</v>
      </c>
      <c r="R56" s="36" t="s">
        <v>97</v>
      </c>
      <c r="S56" s="47" t="s">
        <v>270</v>
      </c>
      <c r="T56" s="21" t="s">
        <v>271</v>
      </c>
      <c r="U56" s="17" t="s">
        <v>110</v>
      </c>
    </row>
    <row r="57" s="2" customFormat="true" ht="334" customHeight="true" spans="1:21">
      <c r="A57" s="17">
        <v>51</v>
      </c>
      <c r="B57" s="21" t="s">
        <v>266</v>
      </c>
      <c r="C57" s="21" t="s">
        <v>96</v>
      </c>
      <c r="D57" s="21" t="s">
        <v>123</v>
      </c>
      <c r="E57" s="21" t="s">
        <v>98</v>
      </c>
      <c r="F57" s="21" t="s">
        <v>189</v>
      </c>
      <c r="G57" s="21">
        <v>15884153725</v>
      </c>
      <c r="H57" s="21" t="s">
        <v>267</v>
      </c>
      <c r="I57" s="30" t="s">
        <v>268</v>
      </c>
      <c r="J57" s="21" t="s">
        <v>102</v>
      </c>
      <c r="K57" s="21" t="s">
        <v>272</v>
      </c>
      <c r="L57" s="21" t="s">
        <v>148</v>
      </c>
      <c r="M57" s="21">
        <v>4</v>
      </c>
      <c r="N57" s="21">
        <v>25</v>
      </c>
      <c r="O57" s="21">
        <v>40</v>
      </c>
      <c r="P57" s="36" t="s">
        <v>149</v>
      </c>
      <c r="Q57" s="36" t="s">
        <v>273</v>
      </c>
      <c r="R57" s="36" t="s">
        <v>97</v>
      </c>
      <c r="S57" s="47" t="s">
        <v>274</v>
      </c>
      <c r="T57" s="21" t="s">
        <v>275</v>
      </c>
      <c r="U57" s="17" t="s">
        <v>110</v>
      </c>
    </row>
    <row r="58" s="2" customFormat="true" ht="244" customHeight="true" spans="1:21">
      <c r="A58" s="17">
        <v>52</v>
      </c>
      <c r="B58" s="21" t="s">
        <v>266</v>
      </c>
      <c r="C58" s="21" t="s">
        <v>96</v>
      </c>
      <c r="D58" s="21" t="s">
        <v>123</v>
      </c>
      <c r="E58" s="21" t="s">
        <v>98</v>
      </c>
      <c r="F58" s="21" t="s">
        <v>189</v>
      </c>
      <c r="G58" s="21">
        <v>15884153725</v>
      </c>
      <c r="H58" s="21" t="s">
        <v>267</v>
      </c>
      <c r="I58" s="30" t="s">
        <v>268</v>
      </c>
      <c r="J58" s="21" t="s">
        <v>102</v>
      </c>
      <c r="K58" s="21" t="s">
        <v>276</v>
      </c>
      <c r="L58" s="21" t="s">
        <v>148</v>
      </c>
      <c r="M58" s="21">
        <v>4</v>
      </c>
      <c r="N58" s="21">
        <v>25</v>
      </c>
      <c r="O58" s="21">
        <v>40</v>
      </c>
      <c r="P58" s="36" t="s">
        <v>149</v>
      </c>
      <c r="Q58" s="36" t="s">
        <v>277</v>
      </c>
      <c r="R58" s="36" t="s">
        <v>97</v>
      </c>
      <c r="S58" s="47" t="s">
        <v>278</v>
      </c>
      <c r="T58" s="21" t="s">
        <v>275</v>
      </c>
      <c r="U58" s="17" t="s">
        <v>132</v>
      </c>
    </row>
    <row r="59" s="2" customFormat="true" ht="82" customHeight="true" spans="1:21">
      <c r="A59" s="17">
        <v>53</v>
      </c>
      <c r="B59" s="21" t="s">
        <v>279</v>
      </c>
      <c r="C59" s="21" t="s">
        <v>96</v>
      </c>
      <c r="D59" s="21" t="s">
        <v>97</v>
      </c>
      <c r="E59" s="21" t="s">
        <v>98</v>
      </c>
      <c r="F59" s="21" t="s">
        <v>280</v>
      </c>
      <c r="G59" s="21">
        <v>13398271628</v>
      </c>
      <c r="H59" s="21" t="s">
        <v>125</v>
      </c>
      <c r="I59" s="30" t="s">
        <v>281</v>
      </c>
      <c r="J59" s="21" t="s">
        <v>102</v>
      </c>
      <c r="K59" s="17" t="s">
        <v>282</v>
      </c>
      <c r="L59" s="21" t="s">
        <v>148</v>
      </c>
      <c r="M59" s="17">
        <v>1</v>
      </c>
      <c r="N59" s="21">
        <v>18</v>
      </c>
      <c r="O59" s="21">
        <v>40</v>
      </c>
      <c r="P59" s="36" t="s">
        <v>149</v>
      </c>
      <c r="Q59" s="36" t="s">
        <v>283</v>
      </c>
      <c r="R59" s="36" t="s">
        <v>284</v>
      </c>
      <c r="S59" s="21" t="s">
        <v>125</v>
      </c>
      <c r="T59" s="21" t="s">
        <v>285</v>
      </c>
      <c r="U59" s="17" t="s">
        <v>132</v>
      </c>
    </row>
    <row r="60" s="2" customFormat="true" ht="82" customHeight="true" spans="1:21">
      <c r="A60" s="17">
        <v>54</v>
      </c>
      <c r="B60" s="21" t="s">
        <v>279</v>
      </c>
      <c r="C60" s="21" t="s">
        <v>96</v>
      </c>
      <c r="D60" s="21" t="s">
        <v>97</v>
      </c>
      <c r="E60" s="21" t="s">
        <v>98</v>
      </c>
      <c r="F60" s="21" t="s">
        <v>280</v>
      </c>
      <c r="G60" s="21">
        <v>13398271628</v>
      </c>
      <c r="H60" s="21" t="s">
        <v>125</v>
      </c>
      <c r="I60" s="30" t="s">
        <v>281</v>
      </c>
      <c r="J60" s="21" t="s">
        <v>102</v>
      </c>
      <c r="K60" s="21" t="s">
        <v>286</v>
      </c>
      <c r="L60" s="21" t="s">
        <v>148</v>
      </c>
      <c r="M60" s="17">
        <v>1</v>
      </c>
      <c r="N60" s="21">
        <v>18</v>
      </c>
      <c r="O60" s="21">
        <v>40</v>
      </c>
      <c r="P60" s="36" t="s">
        <v>149</v>
      </c>
      <c r="Q60" s="36" t="s">
        <v>283</v>
      </c>
      <c r="R60" s="36" t="s">
        <v>284</v>
      </c>
      <c r="S60" s="21" t="s">
        <v>125</v>
      </c>
      <c r="T60" s="21" t="s">
        <v>285</v>
      </c>
      <c r="U60" s="17" t="s">
        <v>258</v>
      </c>
    </row>
    <row r="61" s="2" customFormat="true" ht="82" customHeight="true" spans="1:21">
      <c r="A61" s="17">
        <v>55</v>
      </c>
      <c r="B61" s="21" t="s">
        <v>287</v>
      </c>
      <c r="C61" s="21" t="s">
        <v>96</v>
      </c>
      <c r="D61" s="21" t="s">
        <v>97</v>
      </c>
      <c r="E61" s="21" t="s">
        <v>98</v>
      </c>
      <c r="F61" s="21" t="s">
        <v>288</v>
      </c>
      <c r="G61" s="21">
        <v>18084958055</v>
      </c>
      <c r="H61" s="21" t="s">
        <v>125</v>
      </c>
      <c r="I61" s="17" t="s">
        <v>289</v>
      </c>
      <c r="J61" s="21" t="s">
        <v>102</v>
      </c>
      <c r="K61" s="21" t="s">
        <v>290</v>
      </c>
      <c r="L61" s="21" t="s">
        <v>104</v>
      </c>
      <c r="M61" s="21">
        <v>2</v>
      </c>
      <c r="N61" s="21">
        <v>20</v>
      </c>
      <c r="O61" s="21">
        <v>38</v>
      </c>
      <c r="P61" s="36" t="s">
        <v>143</v>
      </c>
      <c r="Q61" s="17" t="s">
        <v>125</v>
      </c>
      <c r="R61" s="36" t="s">
        <v>97</v>
      </c>
      <c r="S61" s="21" t="s">
        <v>291</v>
      </c>
      <c r="T61" s="21" t="s">
        <v>170</v>
      </c>
      <c r="U61" s="17" t="s">
        <v>110</v>
      </c>
    </row>
    <row r="62" s="2" customFormat="true" ht="82" customHeight="true" spans="1:21">
      <c r="A62" s="17">
        <v>56</v>
      </c>
      <c r="B62" s="21" t="s">
        <v>287</v>
      </c>
      <c r="C62" s="21" t="s">
        <v>96</v>
      </c>
      <c r="D62" s="21" t="s">
        <v>97</v>
      </c>
      <c r="E62" s="21" t="s">
        <v>98</v>
      </c>
      <c r="F62" s="21" t="s">
        <v>288</v>
      </c>
      <c r="G62" s="21">
        <v>18084958055</v>
      </c>
      <c r="H62" s="21" t="s">
        <v>125</v>
      </c>
      <c r="I62" s="17" t="s">
        <v>289</v>
      </c>
      <c r="J62" s="21" t="s">
        <v>102</v>
      </c>
      <c r="K62" s="21" t="s">
        <v>292</v>
      </c>
      <c r="L62" s="21" t="s">
        <v>104</v>
      </c>
      <c r="M62" s="21">
        <v>1</v>
      </c>
      <c r="N62" s="21">
        <v>20</v>
      </c>
      <c r="O62" s="21">
        <v>35</v>
      </c>
      <c r="P62" s="36" t="s">
        <v>143</v>
      </c>
      <c r="Q62" s="17" t="s">
        <v>293</v>
      </c>
      <c r="R62" s="36" t="s">
        <v>97</v>
      </c>
      <c r="S62" s="21" t="s">
        <v>291</v>
      </c>
      <c r="T62" s="21" t="s">
        <v>294</v>
      </c>
      <c r="U62" s="17" t="s">
        <v>258</v>
      </c>
    </row>
    <row r="63" s="2" customFormat="true" ht="82" customHeight="true" spans="1:21">
      <c r="A63" s="17">
        <v>57</v>
      </c>
      <c r="B63" s="21" t="s">
        <v>287</v>
      </c>
      <c r="C63" s="21" t="s">
        <v>96</v>
      </c>
      <c r="D63" s="21" t="s">
        <v>97</v>
      </c>
      <c r="E63" s="21" t="s">
        <v>98</v>
      </c>
      <c r="F63" s="21" t="s">
        <v>288</v>
      </c>
      <c r="G63" s="21">
        <v>18084958055</v>
      </c>
      <c r="H63" s="21" t="s">
        <v>125</v>
      </c>
      <c r="I63" s="17" t="s">
        <v>289</v>
      </c>
      <c r="J63" s="21" t="s">
        <v>102</v>
      </c>
      <c r="K63" s="21" t="s">
        <v>295</v>
      </c>
      <c r="L63" s="21" t="s">
        <v>104</v>
      </c>
      <c r="M63" s="21">
        <v>1</v>
      </c>
      <c r="N63" s="21">
        <v>20</v>
      </c>
      <c r="O63" s="21">
        <v>35</v>
      </c>
      <c r="P63" s="36" t="s">
        <v>143</v>
      </c>
      <c r="Q63" s="17" t="s">
        <v>296</v>
      </c>
      <c r="R63" s="36" t="s">
        <v>97</v>
      </c>
      <c r="S63" s="21" t="s">
        <v>291</v>
      </c>
      <c r="T63" s="21" t="s">
        <v>262</v>
      </c>
      <c r="U63" s="17" t="s">
        <v>110</v>
      </c>
    </row>
    <row r="64" s="2" customFormat="true" ht="82" customHeight="true" spans="1:21">
      <c r="A64" s="17">
        <v>58</v>
      </c>
      <c r="B64" s="21" t="s">
        <v>287</v>
      </c>
      <c r="C64" s="21" t="s">
        <v>96</v>
      </c>
      <c r="D64" s="21" t="s">
        <v>97</v>
      </c>
      <c r="E64" s="21" t="s">
        <v>98</v>
      </c>
      <c r="F64" s="21" t="s">
        <v>288</v>
      </c>
      <c r="G64" s="21">
        <v>18084958055</v>
      </c>
      <c r="H64" s="21" t="s">
        <v>125</v>
      </c>
      <c r="I64" s="17" t="s">
        <v>289</v>
      </c>
      <c r="J64" s="21" t="s">
        <v>102</v>
      </c>
      <c r="K64" s="21" t="s">
        <v>297</v>
      </c>
      <c r="L64" s="21" t="s">
        <v>104</v>
      </c>
      <c r="M64" s="21">
        <v>1</v>
      </c>
      <c r="N64" s="21">
        <v>20</v>
      </c>
      <c r="O64" s="21">
        <v>40</v>
      </c>
      <c r="P64" s="36" t="s">
        <v>143</v>
      </c>
      <c r="Q64" s="17" t="s">
        <v>125</v>
      </c>
      <c r="R64" s="36" t="s">
        <v>97</v>
      </c>
      <c r="S64" s="21" t="s">
        <v>291</v>
      </c>
      <c r="T64" s="21" t="s">
        <v>262</v>
      </c>
      <c r="U64" s="17" t="s">
        <v>132</v>
      </c>
    </row>
    <row r="65" s="2" customFormat="true" ht="270" spans="1:21">
      <c r="A65" s="17">
        <v>59</v>
      </c>
      <c r="B65" s="21" t="s">
        <v>298</v>
      </c>
      <c r="C65" s="21" t="s">
        <v>96</v>
      </c>
      <c r="D65" s="21" t="s">
        <v>139</v>
      </c>
      <c r="E65" s="21" t="s">
        <v>98</v>
      </c>
      <c r="F65" s="21" t="s">
        <v>299</v>
      </c>
      <c r="G65" s="21">
        <v>17628049027</v>
      </c>
      <c r="H65" s="21" t="s">
        <v>300</v>
      </c>
      <c r="I65" s="30" t="s">
        <v>301</v>
      </c>
      <c r="J65" s="21" t="s">
        <v>102</v>
      </c>
      <c r="K65" s="17" t="s">
        <v>302</v>
      </c>
      <c r="L65" s="21" t="s">
        <v>148</v>
      </c>
      <c r="M65" s="17">
        <v>2</v>
      </c>
      <c r="N65" s="21" t="s">
        <v>105</v>
      </c>
      <c r="O65" s="21" t="s">
        <v>105</v>
      </c>
      <c r="P65" s="36" t="s">
        <v>149</v>
      </c>
      <c r="Q65" s="36" t="s">
        <v>303</v>
      </c>
      <c r="R65" s="36" t="s">
        <v>97</v>
      </c>
      <c r="S65" s="47" t="s">
        <v>304</v>
      </c>
      <c r="T65" s="21" t="s">
        <v>305</v>
      </c>
      <c r="U65" s="17" t="s">
        <v>110</v>
      </c>
    </row>
    <row r="66" s="2" customFormat="true" ht="154" customHeight="true" spans="1:21">
      <c r="A66" s="17">
        <v>60</v>
      </c>
      <c r="B66" s="21" t="s">
        <v>298</v>
      </c>
      <c r="C66" s="21" t="s">
        <v>96</v>
      </c>
      <c r="D66" s="21" t="s">
        <v>139</v>
      </c>
      <c r="E66" s="21" t="s">
        <v>98</v>
      </c>
      <c r="F66" s="21" t="s">
        <v>299</v>
      </c>
      <c r="G66" s="21">
        <v>17628049027</v>
      </c>
      <c r="H66" s="21" t="s">
        <v>300</v>
      </c>
      <c r="I66" s="30" t="s">
        <v>301</v>
      </c>
      <c r="J66" s="21" t="s">
        <v>102</v>
      </c>
      <c r="K66" s="21" t="s">
        <v>306</v>
      </c>
      <c r="L66" s="21" t="s">
        <v>148</v>
      </c>
      <c r="M66" s="17">
        <v>5</v>
      </c>
      <c r="N66" s="21" t="s">
        <v>105</v>
      </c>
      <c r="O66" s="21" t="s">
        <v>105</v>
      </c>
      <c r="P66" s="36" t="s">
        <v>149</v>
      </c>
      <c r="Q66" s="36" t="s">
        <v>307</v>
      </c>
      <c r="R66" s="36" t="s">
        <v>97</v>
      </c>
      <c r="S66" s="47" t="s">
        <v>308</v>
      </c>
      <c r="T66" s="21" t="s">
        <v>309</v>
      </c>
      <c r="U66" s="17" t="s">
        <v>132</v>
      </c>
    </row>
    <row r="67" s="2" customFormat="true" ht="122" customHeight="true" spans="1:21">
      <c r="A67" s="17">
        <v>61</v>
      </c>
      <c r="B67" s="21" t="s">
        <v>298</v>
      </c>
      <c r="C67" s="21" t="s">
        <v>96</v>
      </c>
      <c r="D67" s="21" t="s">
        <v>139</v>
      </c>
      <c r="E67" s="21" t="s">
        <v>98</v>
      </c>
      <c r="F67" s="21" t="s">
        <v>299</v>
      </c>
      <c r="G67" s="21">
        <v>17628049027</v>
      </c>
      <c r="H67" s="21" t="s">
        <v>300</v>
      </c>
      <c r="I67" s="30" t="s">
        <v>301</v>
      </c>
      <c r="J67" s="21" t="s">
        <v>184</v>
      </c>
      <c r="K67" s="21" t="s">
        <v>171</v>
      </c>
      <c r="L67" s="21" t="s">
        <v>148</v>
      </c>
      <c r="M67" s="21">
        <v>1</v>
      </c>
      <c r="N67" s="21">
        <v>22</v>
      </c>
      <c r="O67" s="21">
        <v>30</v>
      </c>
      <c r="P67" s="36" t="s">
        <v>149</v>
      </c>
      <c r="Q67" s="36" t="s">
        <v>310</v>
      </c>
      <c r="R67" s="36" t="s">
        <v>97</v>
      </c>
      <c r="S67" s="47" t="s">
        <v>311</v>
      </c>
      <c r="T67" s="21" t="s">
        <v>312</v>
      </c>
      <c r="U67" s="17" t="s">
        <v>258</v>
      </c>
    </row>
    <row r="68" s="2" customFormat="true" ht="162" spans="1:21">
      <c r="A68" s="17">
        <v>62</v>
      </c>
      <c r="B68" s="21" t="s">
        <v>298</v>
      </c>
      <c r="C68" s="21" t="s">
        <v>96</v>
      </c>
      <c r="D68" s="21" t="s">
        <v>139</v>
      </c>
      <c r="E68" s="21" t="s">
        <v>98</v>
      </c>
      <c r="F68" s="21" t="s">
        <v>299</v>
      </c>
      <c r="G68" s="21">
        <v>17628049027</v>
      </c>
      <c r="H68" s="21" t="s">
        <v>300</v>
      </c>
      <c r="I68" s="30" t="s">
        <v>301</v>
      </c>
      <c r="J68" s="21" t="s">
        <v>184</v>
      </c>
      <c r="K68" s="21" t="s">
        <v>313</v>
      </c>
      <c r="L68" s="21" t="s">
        <v>148</v>
      </c>
      <c r="M68" s="21">
        <v>1</v>
      </c>
      <c r="N68" s="21">
        <v>24</v>
      </c>
      <c r="O68" s="21">
        <v>28</v>
      </c>
      <c r="P68" s="36" t="s">
        <v>149</v>
      </c>
      <c r="Q68" s="36" t="s">
        <v>314</v>
      </c>
      <c r="R68" s="36" t="s">
        <v>315</v>
      </c>
      <c r="S68" s="47" t="s">
        <v>316</v>
      </c>
      <c r="T68" s="21" t="s">
        <v>257</v>
      </c>
      <c r="U68" s="17" t="s">
        <v>110</v>
      </c>
    </row>
    <row r="69" s="2" customFormat="true" ht="67.5" spans="1:21">
      <c r="A69" s="17">
        <v>63</v>
      </c>
      <c r="B69" s="21" t="s">
        <v>317</v>
      </c>
      <c r="C69" s="21" t="s">
        <v>96</v>
      </c>
      <c r="D69" s="21" t="s">
        <v>97</v>
      </c>
      <c r="E69" s="21" t="s">
        <v>98</v>
      </c>
      <c r="F69" s="21" t="s">
        <v>318</v>
      </c>
      <c r="G69" s="21">
        <v>18783065423</v>
      </c>
      <c r="H69" s="21" t="s">
        <v>125</v>
      </c>
      <c r="I69" s="30" t="s">
        <v>319</v>
      </c>
      <c r="J69" s="21" t="s">
        <v>102</v>
      </c>
      <c r="K69" s="21" t="s">
        <v>320</v>
      </c>
      <c r="L69" s="21" t="s">
        <v>148</v>
      </c>
      <c r="M69" s="17">
        <v>10</v>
      </c>
      <c r="N69" s="21">
        <v>25</v>
      </c>
      <c r="O69" s="21">
        <v>45</v>
      </c>
      <c r="P69" s="36" t="s">
        <v>143</v>
      </c>
      <c r="Q69" s="21" t="s">
        <v>125</v>
      </c>
      <c r="R69" s="36" t="s">
        <v>97</v>
      </c>
      <c r="S69" s="47" t="s">
        <v>321</v>
      </c>
      <c r="T69" s="21" t="s">
        <v>322</v>
      </c>
      <c r="U69" s="17" t="s">
        <v>110</v>
      </c>
    </row>
    <row r="70" s="2" customFormat="true" ht="67.5" spans="1:21">
      <c r="A70" s="17">
        <v>64</v>
      </c>
      <c r="B70" s="21" t="s">
        <v>317</v>
      </c>
      <c r="C70" s="21" t="s">
        <v>96</v>
      </c>
      <c r="D70" s="21" t="s">
        <v>97</v>
      </c>
      <c r="E70" s="21" t="s">
        <v>98</v>
      </c>
      <c r="F70" s="21" t="s">
        <v>318</v>
      </c>
      <c r="G70" s="21">
        <v>18783065423</v>
      </c>
      <c r="H70" s="21" t="s">
        <v>125</v>
      </c>
      <c r="I70" s="30" t="s">
        <v>319</v>
      </c>
      <c r="J70" s="21" t="s">
        <v>184</v>
      </c>
      <c r="K70" s="21" t="s">
        <v>323</v>
      </c>
      <c r="L70" s="21" t="s">
        <v>148</v>
      </c>
      <c r="M70" s="17">
        <v>1</v>
      </c>
      <c r="N70" s="21">
        <v>25</v>
      </c>
      <c r="O70" s="21">
        <v>45</v>
      </c>
      <c r="P70" s="36" t="s">
        <v>149</v>
      </c>
      <c r="Q70" s="21" t="s">
        <v>125</v>
      </c>
      <c r="R70" s="36" t="s">
        <v>97</v>
      </c>
      <c r="S70" s="47" t="s">
        <v>324</v>
      </c>
      <c r="T70" s="21" t="s">
        <v>325</v>
      </c>
      <c r="U70" s="17" t="s">
        <v>110</v>
      </c>
    </row>
    <row r="71" s="2" customFormat="true" ht="61" customHeight="true" spans="1:21">
      <c r="A71" s="17">
        <v>65</v>
      </c>
      <c r="B71" s="21" t="s">
        <v>326</v>
      </c>
      <c r="C71" s="21" t="s">
        <v>96</v>
      </c>
      <c r="D71" s="21" t="s">
        <v>97</v>
      </c>
      <c r="E71" s="21" t="s">
        <v>98</v>
      </c>
      <c r="F71" s="17" t="s">
        <v>327</v>
      </c>
      <c r="G71" s="17">
        <v>18982788353</v>
      </c>
      <c r="H71" s="21" t="s">
        <v>125</v>
      </c>
      <c r="I71" s="31" t="s">
        <v>328</v>
      </c>
      <c r="J71" s="21" t="s">
        <v>102</v>
      </c>
      <c r="K71" s="21" t="s">
        <v>329</v>
      </c>
      <c r="L71" s="21" t="s">
        <v>104</v>
      </c>
      <c r="M71" s="17">
        <v>15</v>
      </c>
      <c r="N71" s="21">
        <v>25</v>
      </c>
      <c r="O71" s="21">
        <v>42</v>
      </c>
      <c r="P71" s="36" t="s">
        <v>143</v>
      </c>
      <c r="Q71" s="21" t="s">
        <v>125</v>
      </c>
      <c r="R71" s="36" t="s">
        <v>97</v>
      </c>
      <c r="S71" s="47" t="s">
        <v>330</v>
      </c>
      <c r="T71" s="21" t="s">
        <v>248</v>
      </c>
      <c r="U71" s="17" t="s">
        <v>110</v>
      </c>
    </row>
    <row r="72" s="2" customFormat="true" ht="61" customHeight="true" spans="1:21">
      <c r="A72" s="17">
        <v>66</v>
      </c>
      <c r="B72" s="21" t="s">
        <v>331</v>
      </c>
      <c r="C72" s="21" t="s">
        <v>96</v>
      </c>
      <c r="D72" s="21" t="s">
        <v>97</v>
      </c>
      <c r="E72" s="21" t="s">
        <v>98</v>
      </c>
      <c r="F72" s="21" t="s">
        <v>332</v>
      </c>
      <c r="G72" s="21">
        <v>13568132367</v>
      </c>
      <c r="H72" s="21" t="s">
        <v>125</v>
      </c>
      <c r="I72" s="17" t="s">
        <v>333</v>
      </c>
      <c r="J72" s="21" t="s">
        <v>127</v>
      </c>
      <c r="K72" s="17" t="s">
        <v>334</v>
      </c>
      <c r="L72" s="21" t="s">
        <v>148</v>
      </c>
      <c r="M72" s="21">
        <v>50</v>
      </c>
      <c r="N72" s="21">
        <v>22</v>
      </c>
      <c r="O72" s="21">
        <v>50</v>
      </c>
      <c r="P72" s="36" t="s">
        <v>97</v>
      </c>
      <c r="Q72" s="21" t="s">
        <v>125</v>
      </c>
      <c r="R72" s="36" t="s">
        <v>335</v>
      </c>
      <c r="S72" s="48" t="s">
        <v>336</v>
      </c>
      <c r="T72" s="21" t="s">
        <v>337</v>
      </c>
      <c r="U72" s="17" t="s">
        <v>110</v>
      </c>
    </row>
    <row r="73" s="2" customFormat="true" ht="61" customHeight="true" spans="1:21">
      <c r="A73" s="17">
        <v>67</v>
      </c>
      <c r="B73" s="21" t="s">
        <v>331</v>
      </c>
      <c r="C73" s="21" t="s">
        <v>96</v>
      </c>
      <c r="D73" s="21" t="s">
        <v>97</v>
      </c>
      <c r="E73" s="21" t="s">
        <v>98</v>
      </c>
      <c r="F73" s="21" t="s">
        <v>332</v>
      </c>
      <c r="G73" s="21">
        <v>13568132367</v>
      </c>
      <c r="H73" s="21" t="s">
        <v>125</v>
      </c>
      <c r="I73" s="17" t="s">
        <v>333</v>
      </c>
      <c r="J73" s="21" t="s">
        <v>127</v>
      </c>
      <c r="K73" s="17" t="s">
        <v>338</v>
      </c>
      <c r="L73" s="21" t="s">
        <v>148</v>
      </c>
      <c r="M73" s="21">
        <v>20</v>
      </c>
      <c r="N73" s="21">
        <v>25</v>
      </c>
      <c r="O73" s="21">
        <v>55</v>
      </c>
      <c r="P73" s="36" t="s">
        <v>97</v>
      </c>
      <c r="Q73" s="21" t="s">
        <v>125</v>
      </c>
      <c r="R73" s="36" t="s">
        <v>335</v>
      </c>
      <c r="S73" s="48" t="s">
        <v>339</v>
      </c>
      <c r="T73" s="21" t="s">
        <v>340</v>
      </c>
      <c r="U73" s="17" t="s">
        <v>110</v>
      </c>
    </row>
    <row r="74" s="2" customFormat="true" ht="61" customHeight="true" spans="1:21">
      <c r="A74" s="17">
        <v>68</v>
      </c>
      <c r="B74" s="21" t="s">
        <v>331</v>
      </c>
      <c r="C74" s="21" t="s">
        <v>96</v>
      </c>
      <c r="D74" s="21" t="s">
        <v>97</v>
      </c>
      <c r="E74" s="21" t="s">
        <v>98</v>
      </c>
      <c r="F74" s="21" t="s">
        <v>332</v>
      </c>
      <c r="G74" s="21">
        <v>13568132367</v>
      </c>
      <c r="H74" s="21" t="s">
        <v>125</v>
      </c>
      <c r="I74" s="17" t="s">
        <v>333</v>
      </c>
      <c r="J74" s="21" t="s">
        <v>127</v>
      </c>
      <c r="K74" s="17" t="s">
        <v>341</v>
      </c>
      <c r="L74" s="21" t="s">
        <v>148</v>
      </c>
      <c r="M74" s="21">
        <v>30</v>
      </c>
      <c r="N74" s="21">
        <v>25</v>
      </c>
      <c r="O74" s="21">
        <v>58</v>
      </c>
      <c r="P74" s="36" t="s">
        <v>97</v>
      </c>
      <c r="Q74" s="21" t="s">
        <v>125</v>
      </c>
      <c r="R74" s="36" t="s">
        <v>335</v>
      </c>
      <c r="S74" s="48" t="s">
        <v>342</v>
      </c>
      <c r="T74" s="21" t="s">
        <v>343</v>
      </c>
      <c r="U74" s="17" t="s">
        <v>132</v>
      </c>
    </row>
    <row r="75" s="2" customFormat="true" ht="61" customHeight="true" spans="1:21">
      <c r="A75" s="17">
        <v>69</v>
      </c>
      <c r="B75" s="21" t="s">
        <v>344</v>
      </c>
      <c r="C75" s="21" t="s">
        <v>96</v>
      </c>
      <c r="D75" s="21" t="s">
        <v>225</v>
      </c>
      <c r="E75" s="21" t="s">
        <v>98</v>
      </c>
      <c r="F75" s="21" t="s">
        <v>226</v>
      </c>
      <c r="G75" s="21">
        <v>19982559121</v>
      </c>
      <c r="H75" s="21" t="s">
        <v>125</v>
      </c>
      <c r="I75" s="17" t="s">
        <v>345</v>
      </c>
      <c r="J75" s="21" t="s">
        <v>127</v>
      </c>
      <c r="K75" s="21" t="s">
        <v>346</v>
      </c>
      <c r="L75" s="21" t="s">
        <v>148</v>
      </c>
      <c r="M75" s="21">
        <v>35</v>
      </c>
      <c r="N75" s="21">
        <v>18</v>
      </c>
      <c r="O75" s="21">
        <v>50</v>
      </c>
      <c r="P75" s="36" t="s">
        <v>97</v>
      </c>
      <c r="Q75" s="36" t="s">
        <v>125</v>
      </c>
      <c r="R75" s="36" t="s">
        <v>347</v>
      </c>
      <c r="S75" s="47" t="s">
        <v>348</v>
      </c>
      <c r="T75" s="21" t="s">
        <v>349</v>
      </c>
      <c r="U75" s="17" t="s">
        <v>132</v>
      </c>
    </row>
    <row r="76" s="2" customFormat="true" ht="63" customHeight="true" spans="1:21">
      <c r="A76" s="17">
        <v>70</v>
      </c>
      <c r="B76" s="21" t="s">
        <v>344</v>
      </c>
      <c r="C76" s="21" t="s">
        <v>96</v>
      </c>
      <c r="D76" s="21" t="s">
        <v>225</v>
      </c>
      <c r="E76" s="21" t="s">
        <v>98</v>
      </c>
      <c r="F76" s="21" t="s">
        <v>226</v>
      </c>
      <c r="G76" s="21">
        <v>19982559121</v>
      </c>
      <c r="H76" s="21" t="s">
        <v>125</v>
      </c>
      <c r="I76" s="31" t="s">
        <v>345</v>
      </c>
      <c r="J76" s="21" t="s">
        <v>127</v>
      </c>
      <c r="K76" s="21" t="s">
        <v>350</v>
      </c>
      <c r="L76" s="21" t="s">
        <v>148</v>
      </c>
      <c r="M76" s="21">
        <v>30</v>
      </c>
      <c r="N76" s="21">
        <v>18</v>
      </c>
      <c r="O76" s="21">
        <v>50</v>
      </c>
      <c r="P76" s="36" t="s">
        <v>97</v>
      </c>
      <c r="Q76" s="36" t="s">
        <v>125</v>
      </c>
      <c r="R76" s="36" t="s">
        <v>347</v>
      </c>
      <c r="S76" s="47" t="s">
        <v>348</v>
      </c>
      <c r="T76" s="21" t="s">
        <v>349</v>
      </c>
      <c r="U76" s="17" t="s">
        <v>132</v>
      </c>
    </row>
    <row r="77" s="2" customFormat="true" ht="63" customHeight="true" spans="1:21">
      <c r="A77" s="17">
        <v>71</v>
      </c>
      <c r="B77" s="21" t="s">
        <v>351</v>
      </c>
      <c r="C77" s="21" t="s">
        <v>96</v>
      </c>
      <c r="D77" s="21" t="s">
        <v>123</v>
      </c>
      <c r="E77" s="21" t="s">
        <v>98</v>
      </c>
      <c r="F77" s="21" t="s">
        <v>352</v>
      </c>
      <c r="G77" s="21">
        <v>13795975507</v>
      </c>
      <c r="H77" s="21" t="s">
        <v>125</v>
      </c>
      <c r="I77" s="30" t="s">
        <v>353</v>
      </c>
      <c r="J77" s="21" t="s">
        <v>127</v>
      </c>
      <c r="K77" s="21" t="s">
        <v>354</v>
      </c>
      <c r="L77" s="21" t="s">
        <v>104</v>
      </c>
      <c r="M77" s="21">
        <v>5</v>
      </c>
      <c r="N77" s="21">
        <v>18</v>
      </c>
      <c r="O77" s="21">
        <v>45</v>
      </c>
      <c r="P77" s="36" t="s">
        <v>97</v>
      </c>
      <c r="Q77" s="36" t="s">
        <v>125</v>
      </c>
      <c r="R77" s="36" t="s">
        <v>347</v>
      </c>
      <c r="S77" s="47" t="s">
        <v>355</v>
      </c>
      <c r="T77" s="21" t="s">
        <v>356</v>
      </c>
      <c r="U77" s="17" t="s">
        <v>258</v>
      </c>
    </row>
    <row r="78" s="2" customFormat="true" ht="63" customHeight="true" spans="1:21">
      <c r="A78" s="17">
        <v>72</v>
      </c>
      <c r="B78" s="21" t="s">
        <v>357</v>
      </c>
      <c r="C78" s="21" t="s">
        <v>96</v>
      </c>
      <c r="D78" s="21" t="s">
        <v>358</v>
      </c>
      <c r="E78" s="21" t="s">
        <v>98</v>
      </c>
      <c r="F78" s="21" t="s">
        <v>359</v>
      </c>
      <c r="G78" s="21">
        <v>13183613327</v>
      </c>
      <c r="H78" s="21" t="s">
        <v>125</v>
      </c>
      <c r="I78" s="30" t="s">
        <v>360</v>
      </c>
      <c r="J78" s="21" t="s">
        <v>127</v>
      </c>
      <c r="K78" s="17" t="s">
        <v>361</v>
      </c>
      <c r="L78" s="21" t="s">
        <v>148</v>
      </c>
      <c r="M78" s="17">
        <v>50</v>
      </c>
      <c r="N78" s="21">
        <v>20</v>
      </c>
      <c r="O78" s="21">
        <v>50</v>
      </c>
      <c r="P78" s="36" t="s">
        <v>97</v>
      </c>
      <c r="Q78" s="36" t="s">
        <v>125</v>
      </c>
      <c r="R78" s="36" t="s">
        <v>362</v>
      </c>
      <c r="S78" s="21" t="s">
        <v>363</v>
      </c>
      <c r="T78" s="21" t="s">
        <v>364</v>
      </c>
      <c r="U78" s="17" t="s">
        <v>110</v>
      </c>
    </row>
    <row r="79" s="2" customFormat="true" ht="63" customHeight="true" spans="1:21">
      <c r="A79" s="17">
        <v>73</v>
      </c>
      <c r="B79" s="21" t="s">
        <v>357</v>
      </c>
      <c r="C79" s="21" t="s">
        <v>96</v>
      </c>
      <c r="D79" s="21" t="s">
        <v>358</v>
      </c>
      <c r="E79" s="21" t="s">
        <v>98</v>
      </c>
      <c r="F79" s="21" t="s">
        <v>359</v>
      </c>
      <c r="G79" s="21">
        <v>13183613327</v>
      </c>
      <c r="H79" s="21" t="s">
        <v>125</v>
      </c>
      <c r="I79" s="30" t="s">
        <v>360</v>
      </c>
      <c r="J79" s="21" t="s">
        <v>127</v>
      </c>
      <c r="K79" s="21" t="s">
        <v>365</v>
      </c>
      <c r="L79" s="21" t="s">
        <v>148</v>
      </c>
      <c r="M79" s="17">
        <v>50</v>
      </c>
      <c r="N79" s="21">
        <v>20</v>
      </c>
      <c r="O79" s="21">
        <v>55</v>
      </c>
      <c r="P79" s="36" t="s">
        <v>97</v>
      </c>
      <c r="Q79" s="36" t="s">
        <v>125</v>
      </c>
      <c r="R79" s="36" t="s">
        <v>284</v>
      </c>
      <c r="S79" s="21" t="s">
        <v>363</v>
      </c>
      <c r="T79" s="21" t="s">
        <v>262</v>
      </c>
      <c r="U79" s="17" t="s">
        <v>121</v>
      </c>
    </row>
    <row r="80" s="2" customFormat="true" ht="63" customHeight="true" spans="1:21">
      <c r="A80" s="17">
        <v>74</v>
      </c>
      <c r="B80" s="21" t="s">
        <v>357</v>
      </c>
      <c r="C80" s="21" t="s">
        <v>96</v>
      </c>
      <c r="D80" s="21" t="s">
        <v>358</v>
      </c>
      <c r="E80" s="21" t="s">
        <v>98</v>
      </c>
      <c r="F80" s="21" t="s">
        <v>359</v>
      </c>
      <c r="G80" s="21">
        <v>13183613327</v>
      </c>
      <c r="H80" s="21" t="s">
        <v>125</v>
      </c>
      <c r="I80" s="30" t="s">
        <v>360</v>
      </c>
      <c r="J80" s="21" t="s">
        <v>127</v>
      </c>
      <c r="K80" s="21" t="s">
        <v>366</v>
      </c>
      <c r="L80" s="21" t="s">
        <v>148</v>
      </c>
      <c r="M80" s="17">
        <v>50</v>
      </c>
      <c r="N80" s="17">
        <v>20</v>
      </c>
      <c r="O80" s="21">
        <v>60</v>
      </c>
      <c r="P80" s="36" t="s">
        <v>97</v>
      </c>
      <c r="Q80" s="36" t="s">
        <v>125</v>
      </c>
      <c r="R80" s="36" t="s">
        <v>284</v>
      </c>
      <c r="S80" s="21" t="s">
        <v>363</v>
      </c>
      <c r="T80" s="21" t="s">
        <v>367</v>
      </c>
      <c r="U80" s="17" t="s">
        <v>258</v>
      </c>
    </row>
    <row r="81" s="2" customFormat="true" ht="63" customHeight="true" spans="1:21">
      <c r="A81" s="17">
        <v>75</v>
      </c>
      <c r="B81" s="21" t="s">
        <v>357</v>
      </c>
      <c r="C81" s="21" t="s">
        <v>96</v>
      </c>
      <c r="D81" s="21" t="s">
        <v>358</v>
      </c>
      <c r="E81" s="21" t="s">
        <v>98</v>
      </c>
      <c r="F81" s="21" t="s">
        <v>359</v>
      </c>
      <c r="G81" s="21">
        <v>13183613327</v>
      </c>
      <c r="H81" s="21" t="s">
        <v>125</v>
      </c>
      <c r="I81" s="30" t="s">
        <v>360</v>
      </c>
      <c r="J81" s="21" t="s">
        <v>127</v>
      </c>
      <c r="K81" s="21" t="s">
        <v>368</v>
      </c>
      <c r="L81" s="21" t="s">
        <v>148</v>
      </c>
      <c r="M81" s="17">
        <v>50</v>
      </c>
      <c r="N81" s="21">
        <v>22</v>
      </c>
      <c r="O81" s="21">
        <v>55</v>
      </c>
      <c r="P81" s="36" t="s">
        <v>97</v>
      </c>
      <c r="Q81" s="36" t="s">
        <v>125</v>
      </c>
      <c r="R81" s="36" t="s">
        <v>335</v>
      </c>
      <c r="S81" s="21" t="s">
        <v>363</v>
      </c>
      <c r="T81" s="21" t="s">
        <v>343</v>
      </c>
      <c r="U81" s="17" t="s">
        <v>110</v>
      </c>
    </row>
    <row r="82" s="2" customFormat="true" ht="94" customHeight="true" spans="1:21">
      <c r="A82" s="17">
        <v>76</v>
      </c>
      <c r="B82" s="21" t="s">
        <v>369</v>
      </c>
      <c r="C82" s="21" t="s">
        <v>96</v>
      </c>
      <c r="D82" s="21" t="s">
        <v>97</v>
      </c>
      <c r="E82" s="21" t="s">
        <v>98</v>
      </c>
      <c r="F82" s="21" t="s">
        <v>370</v>
      </c>
      <c r="G82" s="21">
        <v>19882311487</v>
      </c>
      <c r="H82" s="21" t="s">
        <v>125</v>
      </c>
      <c r="I82" s="30" t="s">
        <v>371</v>
      </c>
      <c r="J82" s="21" t="s">
        <v>127</v>
      </c>
      <c r="K82" s="17" t="s">
        <v>372</v>
      </c>
      <c r="L82" s="21" t="s">
        <v>104</v>
      </c>
      <c r="M82" s="21">
        <v>5</v>
      </c>
      <c r="N82" s="21">
        <v>18</v>
      </c>
      <c r="O82" s="21">
        <v>30</v>
      </c>
      <c r="P82" s="36" t="s">
        <v>97</v>
      </c>
      <c r="Q82" s="36" t="s">
        <v>125</v>
      </c>
      <c r="R82" s="36" t="s">
        <v>129</v>
      </c>
      <c r="S82" s="47" t="s">
        <v>373</v>
      </c>
      <c r="T82" s="21" t="s">
        <v>248</v>
      </c>
      <c r="U82" s="17" t="s">
        <v>132</v>
      </c>
    </row>
    <row r="83" s="2" customFormat="true" ht="52" customHeight="true" spans="1:21">
      <c r="A83" s="17">
        <v>77</v>
      </c>
      <c r="B83" s="21" t="s">
        <v>374</v>
      </c>
      <c r="C83" s="21" t="s">
        <v>96</v>
      </c>
      <c r="D83" s="21" t="s">
        <v>97</v>
      </c>
      <c r="E83" s="21" t="s">
        <v>98</v>
      </c>
      <c r="F83" s="21" t="s">
        <v>375</v>
      </c>
      <c r="G83" s="21">
        <v>13438016866</v>
      </c>
      <c r="H83" s="21" t="s">
        <v>376</v>
      </c>
      <c r="I83" s="30" t="s">
        <v>377</v>
      </c>
      <c r="J83" s="21" t="s">
        <v>127</v>
      </c>
      <c r="K83" s="17" t="s">
        <v>378</v>
      </c>
      <c r="L83" s="21" t="s">
        <v>148</v>
      </c>
      <c r="M83" s="17">
        <v>6</v>
      </c>
      <c r="N83" s="21">
        <v>22</v>
      </c>
      <c r="O83" s="21">
        <v>33</v>
      </c>
      <c r="P83" s="36" t="s">
        <v>97</v>
      </c>
      <c r="Q83" s="36" t="s">
        <v>125</v>
      </c>
      <c r="R83" s="36" t="s">
        <v>97</v>
      </c>
      <c r="S83" s="47" t="s">
        <v>379</v>
      </c>
      <c r="T83" s="21" t="s">
        <v>380</v>
      </c>
      <c r="U83" s="17" t="s">
        <v>132</v>
      </c>
    </row>
    <row r="84" s="2" customFormat="true" ht="52" customHeight="true" spans="1:21">
      <c r="A84" s="17">
        <v>78</v>
      </c>
      <c r="B84" s="21" t="s">
        <v>374</v>
      </c>
      <c r="C84" s="21" t="s">
        <v>96</v>
      </c>
      <c r="D84" s="21" t="s">
        <v>97</v>
      </c>
      <c r="E84" s="21" t="s">
        <v>98</v>
      </c>
      <c r="F84" s="21" t="s">
        <v>375</v>
      </c>
      <c r="G84" s="21">
        <v>13438016866</v>
      </c>
      <c r="H84" s="21" t="s">
        <v>376</v>
      </c>
      <c r="I84" s="30" t="s">
        <v>377</v>
      </c>
      <c r="J84" s="21" t="s">
        <v>127</v>
      </c>
      <c r="K84" s="21" t="s">
        <v>381</v>
      </c>
      <c r="L84" s="21" t="s">
        <v>148</v>
      </c>
      <c r="M84" s="17">
        <v>6</v>
      </c>
      <c r="N84" s="21">
        <v>22</v>
      </c>
      <c r="O84" s="21">
        <v>40</v>
      </c>
      <c r="P84" s="36" t="s">
        <v>97</v>
      </c>
      <c r="Q84" s="36" t="s">
        <v>125</v>
      </c>
      <c r="R84" s="36" t="s">
        <v>97</v>
      </c>
      <c r="S84" s="47" t="s">
        <v>382</v>
      </c>
      <c r="T84" s="21" t="s">
        <v>380</v>
      </c>
      <c r="U84" s="17" t="s">
        <v>132</v>
      </c>
    </row>
    <row r="85" s="2" customFormat="true" ht="52" customHeight="true" spans="1:21">
      <c r="A85" s="17">
        <v>79</v>
      </c>
      <c r="B85" s="21" t="s">
        <v>374</v>
      </c>
      <c r="C85" s="21" t="s">
        <v>96</v>
      </c>
      <c r="D85" s="21" t="s">
        <v>97</v>
      </c>
      <c r="E85" s="21" t="s">
        <v>98</v>
      </c>
      <c r="F85" s="21" t="s">
        <v>375</v>
      </c>
      <c r="G85" s="21">
        <v>13438016866</v>
      </c>
      <c r="H85" s="21" t="s">
        <v>376</v>
      </c>
      <c r="I85" s="30" t="s">
        <v>377</v>
      </c>
      <c r="J85" s="21" t="s">
        <v>127</v>
      </c>
      <c r="K85" s="21" t="s">
        <v>383</v>
      </c>
      <c r="L85" s="21" t="s">
        <v>148</v>
      </c>
      <c r="M85" s="17">
        <v>3</v>
      </c>
      <c r="N85" s="21">
        <v>22</v>
      </c>
      <c r="O85" s="21">
        <v>40</v>
      </c>
      <c r="P85" s="36" t="s">
        <v>97</v>
      </c>
      <c r="Q85" s="36" t="s">
        <v>125</v>
      </c>
      <c r="R85" s="36" t="s">
        <v>97</v>
      </c>
      <c r="S85" s="47" t="s">
        <v>384</v>
      </c>
      <c r="T85" s="21" t="s">
        <v>385</v>
      </c>
      <c r="U85" s="17" t="s">
        <v>132</v>
      </c>
    </row>
    <row r="86" s="2" customFormat="true" ht="52" customHeight="true" spans="1:21">
      <c r="A86" s="17">
        <v>80</v>
      </c>
      <c r="B86" s="21" t="s">
        <v>374</v>
      </c>
      <c r="C86" s="21" t="s">
        <v>96</v>
      </c>
      <c r="D86" s="21" t="s">
        <v>97</v>
      </c>
      <c r="E86" s="21" t="s">
        <v>98</v>
      </c>
      <c r="F86" s="21" t="s">
        <v>375</v>
      </c>
      <c r="G86" s="21">
        <v>13438016866</v>
      </c>
      <c r="H86" s="21" t="s">
        <v>376</v>
      </c>
      <c r="I86" s="30" t="s">
        <v>377</v>
      </c>
      <c r="J86" s="21" t="s">
        <v>127</v>
      </c>
      <c r="K86" s="21" t="s">
        <v>386</v>
      </c>
      <c r="L86" s="21" t="s">
        <v>148</v>
      </c>
      <c r="M86" s="17">
        <v>3</v>
      </c>
      <c r="N86" s="21">
        <v>22</v>
      </c>
      <c r="O86" s="21">
        <v>33</v>
      </c>
      <c r="P86" s="36" t="s">
        <v>97</v>
      </c>
      <c r="Q86" s="36" t="s">
        <v>125</v>
      </c>
      <c r="R86" s="36" t="s">
        <v>97</v>
      </c>
      <c r="S86" s="47" t="s">
        <v>387</v>
      </c>
      <c r="T86" s="21" t="s">
        <v>380</v>
      </c>
      <c r="U86" s="17" t="s">
        <v>132</v>
      </c>
    </row>
    <row r="87" s="2" customFormat="true" ht="52" customHeight="true" spans="1:21">
      <c r="A87" s="17">
        <v>81</v>
      </c>
      <c r="B87" s="21" t="s">
        <v>388</v>
      </c>
      <c r="C87" s="21" t="s">
        <v>96</v>
      </c>
      <c r="D87" s="21" t="s">
        <v>123</v>
      </c>
      <c r="E87" s="21" t="s">
        <v>98</v>
      </c>
      <c r="F87" s="21" t="s">
        <v>389</v>
      </c>
      <c r="G87" s="21">
        <v>18113547665</v>
      </c>
      <c r="H87" s="36" t="s">
        <v>125</v>
      </c>
      <c r="I87" s="21" t="s">
        <v>390</v>
      </c>
      <c r="J87" s="21" t="s">
        <v>127</v>
      </c>
      <c r="K87" s="21" t="s">
        <v>391</v>
      </c>
      <c r="L87" s="21" t="s">
        <v>104</v>
      </c>
      <c r="M87" s="21">
        <v>10</v>
      </c>
      <c r="N87" s="21">
        <v>22</v>
      </c>
      <c r="O87" s="21">
        <v>45</v>
      </c>
      <c r="P87" s="21" t="s">
        <v>97</v>
      </c>
      <c r="Q87" s="36" t="s">
        <v>125</v>
      </c>
      <c r="R87" s="21" t="s">
        <v>129</v>
      </c>
      <c r="S87" s="36" t="s">
        <v>125</v>
      </c>
      <c r="T87" s="21" t="s">
        <v>265</v>
      </c>
      <c r="U87" s="21" t="s">
        <v>132</v>
      </c>
    </row>
    <row r="88" s="2" customFormat="true" ht="52" customHeight="true" spans="1:21">
      <c r="A88" s="17">
        <v>82</v>
      </c>
      <c r="B88" s="21" t="s">
        <v>392</v>
      </c>
      <c r="C88" s="17" t="s">
        <v>96</v>
      </c>
      <c r="D88" s="21" t="s">
        <v>358</v>
      </c>
      <c r="E88" s="21" t="s">
        <v>98</v>
      </c>
      <c r="F88" s="21" t="s">
        <v>393</v>
      </c>
      <c r="G88" s="21">
        <v>18090164112</v>
      </c>
      <c r="H88" s="21" t="s">
        <v>394</v>
      </c>
      <c r="I88" s="30" t="s">
        <v>395</v>
      </c>
      <c r="J88" s="21" t="s">
        <v>127</v>
      </c>
      <c r="K88" s="17" t="s">
        <v>396</v>
      </c>
      <c r="L88" s="21" t="s">
        <v>104</v>
      </c>
      <c r="M88" s="17">
        <v>30</v>
      </c>
      <c r="N88" s="21">
        <v>18</v>
      </c>
      <c r="O88" s="21">
        <v>59</v>
      </c>
      <c r="P88" s="36" t="s">
        <v>97</v>
      </c>
      <c r="Q88" s="36" t="s">
        <v>125</v>
      </c>
      <c r="R88" s="36" t="s">
        <v>347</v>
      </c>
      <c r="S88" s="36" t="s">
        <v>125</v>
      </c>
      <c r="T88" s="21" t="s">
        <v>397</v>
      </c>
      <c r="U88" s="17" t="s">
        <v>110</v>
      </c>
    </row>
    <row r="89" s="2" customFormat="true" ht="52" customHeight="true" spans="1:21">
      <c r="A89" s="17">
        <v>83</v>
      </c>
      <c r="B89" s="21" t="s">
        <v>392</v>
      </c>
      <c r="C89" s="17" t="s">
        <v>96</v>
      </c>
      <c r="D89" s="21" t="s">
        <v>358</v>
      </c>
      <c r="E89" s="21" t="s">
        <v>98</v>
      </c>
      <c r="F89" s="21" t="s">
        <v>393</v>
      </c>
      <c r="G89" s="21">
        <v>18090164112</v>
      </c>
      <c r="H89" s="21" t="s">
        <v>394</v>
      </c>
      <c r="I89" s="30" t="s">
        <v>395</v>
      </c>
      <c r="J89" s="21" t="s">
        <v>127</v>
      </c>
      <c r="K89" s="17" t="s">
        <v>398</v>
      </c>
      <c r="L89" s="21" t="s">
        <v>148</v>
      </c>
      <c r="M89" s="17">
        <v>30</v>
      </c>
      <c r="N89" s="21">
        <v>18</v>
      </c>
      <c r="O89" s="21">
        <v>59</v>
      </c>
      <c r="P89" s="36" t="s">
        <v>97</v>
      </c>
      <c r="Q89" s="36" t="s">
        <v>125</v>
      </c>
      <c r="R89" s="36" t="s">
        <v>347</v>
      </c>
      <c r="S89" s="36" t="s">
        <v>125</v>
      </c>
      <c r="T89" s="21" t="s">
        <v>397</v>
      </c>
      <c r="U89" s="17" t="s">
        <v>110</v>
      </c>
    </row>
    <row r="90" s="2" customFormat="true" ht="52" customHeight="true" spans="1:21">
      <c r="A90" s="17">
        <v>84</v>
      </c>
      <c r="B90" s="21" t="s">
        <v>392</v>
      </c>
      <c r="C90" s="17" t="s">
        <v>96</v>
      </c>
      <c r="D90" s="21" t="s">
        <v>358</v>
      </c>
      <c r="E90" s="21" t="s">
        <v>98</v>
      </c>
      <c r="F90" s="21" t="s">
        <v>393</v>
      </c>
      <c r="G90" s="21">
        <v>18090164112</v>
      </c>
      <c r="H90" s="21" t="s">
        <v>394</v>
      </c>
      <c r="I90" s="30" t="s">
        <v>395</v>
      </c>
      <c r="J90" s="21" t="s">
        <v>127</v>
      </c>
      <c r="K90" s="17" t="s">
        <v>399</v>
      </c>
      <c r="L90" s="21" t="s">
        <v>104</v>
      </c>
      <c r="M90" s="17">
        <v>30</v>
      </c>
      <c r="N90" s="21">
        <v>18</v>
      </c>
      <c r="O90" s="21">
        <v>59</v>
      </c>
      <c r="P90" s="36" t="s">
        <v>97</v>
      </c>
      <c r="Q90" s="36" t="s">
        <v>125</v>
      </c>
      <c r="R90" s="36" t="s">
        <v>97</v>
      </c>
      <c r="S90" s="36" t="s">
        <v>125</v>
      </c>
      <c r="T90" s="21" t="s">
        <v>397</v>
      </c>
      <c r="U90" s="17" t="s">
        <v>110</v>
      </c>
    </row>
    <row r="91" s="2" customFormat="true" ht="52" customHeight="true" spans="1:21">
      <c r="A91" s="17">
        <v>85</v>
      </c>
      <c r="B91" s="21" t="s">
        <v>400</v>
      </c>
      <c r="C91" s="36" t="s">
        <v>96</v>
      </c>
      <c r="D91" s="36" t="s">
        <v>97</v>
      </c>
      <c r="E91" s="21" t="s">
        <v>98</v>
      </c>
      <c r="F91" s="21" t="s">
        <v>401</v>
      </c>
      <c r="G91" s="21">
        <v>13551663290</v>
      </c>
      <c r="H91" s="21" t="s">
        <v>125</v>
      </c>
      <c r="I91" s="30" t="s">
        <v>402</v>
      </c>
      <c r="J91" s="21" t="s">
        <v>102</v>
      </c>
      <c r="K91" s="17" t="s">
        <v>403</v>
      </c>
      <c r="L91" s="21" t="s">
        <v>148</v>
      </c>
      <c r="M91" s="17">
        <v>3</v>
      </c>
      <c r="N91" s="21">
        <v>25</v>
      </c>
      <c r="O91" s="21">
        <v>45</v>
      </c>
      <c r="P91" s="36" t="s">
        <v>143</v>
      </c>
      <c r="Q91" s="36" t="s">
        <v>404</v>
      </c>
      <c r="R91" s="36" t="s">
        <v>97</v>
      </c>
      <c r="S91" s="47" t="s">
        <v>405</v>
      </c>
      <c r="T91" s="21" t="s">
        <v>406</v>
      </c>
      <c r="U91" s="17" t="s">
        <v>132</v>
      </c>
    </row>
    <row r="92" s="2" customFormat="true" ht="40.5" spans="1:21">
      <c r="A92" s="17">
        <v>86</v>
      </c>
      <c r="B92" s="21" t="s">
        <v>400</v>
      </c>
      <c r="C92" s="36" t="s">
        <v>96</v>
      </c>
      <c r="D92" s="36" t="s">
        <v>97</v>
      </c>
      <c r="E92" s="21" t="s">
        <v>98</v>
      </c>
      <c r="F92" s="21" t="s">
        <v>401</v>
      </c>
      <c r="G92" s="21">
        <v>13551663290</v>
      </c>
      <c r="H92" s="21" t="s">
        <v>125</v>
      </c>
      <c r="I92" s="30" t="s">
        <v>402</v>
      </c>
      <c r="J92" s="21" t="s">
        <v>102</v>
      </c>
      <c r="K92" s="21" t="s">
        <v>407</v>
      </c>
      <c r="L92" s="21" t="s">
        <v>148</v>
      </c>
      <c r="M92" s="17">
        <v>2</v>
      </c>
      <c r="N92" s="21">
        <v>25</v>
      </c>
      <c r="O92" s="21">
        <v>45</v>
      </c>
      <c r="P92" s="36" t="s">
        <v>143</v>
      </c>
      <c r="Q92" s="21" t="s">
        <v>125</v>
      </c>
      <c r="R92" s="36" t="s">
        <v>97</v>
      </c>
      <c r="S92" s="47" t="s">
        <v>408</v>
      </c>
      <c r="T92" s="21" t="s">
        <v>409</v>
      </c>
      <c r="U92" s="17" t="s">
        <v>132</v>
      </c>
    </row>
    <row r="93" s="2" customFormat="true" ht="73" customHeight="true" spans="1:21">
      <c r="A93" s="17">
        <v>87</v>
      </c>
      <c r="B93" s="21" t="s">
        <v>400</v>
      </c>
      <c r="C93" s="21" t="s">
        <v>96</v>
      </c>
      <c r="D93" s="21" t="s">
        <v>410</v>
      </c>
      <c r="E93" s="21" t="s">
        <v>98</v>
      </c>
      <c r="F93" s="21" t="s">
        <v>226</v>
      </c>
      <c r="G93" s="21">
        <v>13551663290</v>
      </c>
      <c r="H93" s="21" t="s">
        <v>125</v>
      </c>
      <c r="I93" s="30" t="s">
        <v>402</v>
      </c>
      <c r="J93" s="21" t="s">
        <v>127</v>
      </c>
      <c r="K93" s="17" t="s">
        <v>411</v>
      </c>
      <c r="L93" s="21" t="s">
        <v>104</v>
      </c>
      <c r="M93" s="17">
        <v>5</v>
      </c>
      <c r="N93" s="21">
        <v>18</v>
      </c>
      <c r="O93" s="21">
        <v>45</v>
      </c>
      <c r="P93" s="36" t="s">
        <v>97</v>
      </c>
      <c r="Q93" s="36" t="s">
        <v>105</v>
      </c>
      <c r="R93" s="36" t="s">
        <v>347</v>
      </c>
      <c r="S93" s="21" t="s">
        <v>125</v>
      </c>
      <c r="T93" s="21" t="s">
        <v>412</v>
      </c>
      <c r="U93" s="17" t="s">
        <v>132</v>
      </c>
    </row>
    <row r="94" s="2" customFormat="true" ht="73" customHeight="true" spans="1:21">
      <c r="A94" s="17">
        <v>88</v>
      </c>
      <c r="B94" s="21" t="s">
        <v>400</v>
      </c>
      <c r="C94" s="21" t="s">
        <v>96</v>
      </c>
      <c r="D94" s="21" t="s">
        <v>410</v>
      </c>
      <c r="E94" s="21" t="s">
        <v>98</v>
      </c>
      <c r="F94" s="21" t="s">
        <v>226</v>
      </c>
      <c r="G94" s="21">
        <v>13551663290</v>
      </c>
      <c r="H94" s="21" t="s">
        <v>125</v>
      </c>
      <c r="I94" s="30" t="s">
        <v>402</v>
      </c>
      <c r="J94" s="21" t="s">
        <v>127</v>
      </c>
      <c r="K94" s="17" t="s">
        <v>413</v>
      </c>
      <c r="L94" s="21" t="s">
        <v>104</v>
      </c>
      <c r="M94" s="17">
        <v>5</v>
      </c>
      <c r="N94" s="21">
        <v>18</v>
      </c>
      <c r="O94" s="21">
        <v>45</v>
      </c>
      <c r="P94" s="36" t="s">
        <v>97</v>
      </c>
      <c r="Q94" s="36" t="s">
        <v>105</v>
      </c>
      <c r="R94" s="36" t="s">
        <v>129</v>
      </c>
      <c r="S94" s="21" t="s">
        <v>125</v>
      </c>
      <c r="T94" s="21" t="s">
        <v>412</v>
      </c>
      <c r="U94" s="17" t="s">
        <v>132</v>
      </c>
    </row>
    <row r="95" s="2" customFormat="true" ht="73" customHeight="true" spans="1:21">
      <c r="A95" s="17">
        <v>89</v>
      </c>
      <c r="B95" s="21" t="s">
        <v>400</v>
      </c>
      <c r="C95" s="21" t="s">
        <v>96</v>
      </c>
      <c r="D95" s="21" t="s">
        <v>410</v>
      </c>
      <c r="E95" s="21" t="s">
        <v>98</v>
      </c>
      <c r="F95" s="21" t="s">
        <v>226</v>
      </c>
      <c r="G95" s="21">
        <v>13551663290</v>
      </c>
      <c r="H95" s="21" t="s">
        <v>125</v>
      </c>
      <c r="I95" s="30" t="s">
        <v>402</v>
      </c>
      <c r="J95" s="21" t="s">
        <v>127</v>
      </c>
      <c r="K95" s="17" t="s">
        <v>414</v>
      </c>
      <c r="L95" s="21" t="s">
        <v>104</v>
      </c>
      <c r="M95" s="17">
        <v>5</v>
      </c>
      <c r="N95" s="21">
        <v>18</v>
      </c>
      <c r="O95" s="21">
        <v>45</v>
      </c>
      <c r="P95" s="36" t="s">
        <v>97</v>
      </c>
      <c r="Q95" s="36" t="s">
        <v>105</v>
      </c>
      <c r="R95" s="36" t="s">
        <v>315</v>
      </c>
      <c r="S95" s="21" t="s">
        <v>125</v>
      </c>
      <c r="T95" s="21" t="s">
        <v>412</v>
      </c>
      <c r="U95" s="17" t="s">
        <v>132</v>
      </c>
    </row>
    <row r="96" s="2" customFormat="true" ht="73" customHeight="true" spans="1:21">
      <c r="A96" s="17">
        <v>90</v>
      </c>
      <c r="B96" s="21" t="s">
        <v>400</v>
      </c>
      <c r="C96" s="21" t="s">
        <v>96</v>
      </c>
      <c r="D96" s="21" t="s">
        <v>410</v>
      </c>
      <c r="E96" s="21" t="s">
        <v>98</v>
      </c>
      <c r="F96" s="21" t="s">
        <v>226</v>
      </c>
      <c r="G96" s="21">
        <v>13551663290</v>
      </c>
      <c r="H96" s="21" t="s">
        <v>125</v>
      </c>
      <c r="I96" s="30" t="s">
        <v>402</v>
      </c>
      <c r="J96" s="21" t="s">
        <v>127</v>
      </c>
      <c r="K96" s="17" t="s">
        <v>415</v>
      </c>
      <c r="L96" s="21" t="s">
        <v>104</v>
      </c>
      <c r="M96" s="17">
        <v>12</v>
      </c>
      <c r="N96" s="21">
        <v>18</v>
      </c>
      <c r="O96" s="21">
        <v>45</v>
      </c>
      <c r="P96" s="36" t="s">
        <v>97</v>
      </c>
      <c r="Q96" s="36" t="s">
        <v>105</v>
      </c>
      <c r="R96" s="36" t="s">
        <v>315</v>
      </c>
      <c r="S96" s="21" t="s">
        <v>125</v>
      </c>
      <c r="T96" s="21" t="s">
        <v>412</v>
      </c>
      <c r="U96" s="17" t="s">
        <v>132</v>
      </c>
    </row>
    <row r="97" s="2" customFormat="true" ht="73" customHeight="true" spans="1:21">
      <c r="A97" s="17">
        <v>91</v>
      </c>
      <c r="B97" s="21" t="s">
        <v>400</v>
      </c>
      <c r="C97" s="21" t="s">
        <v>96</v>
      </c>
      <c r="D97" s="21" t="s">
        <v>410</v>
      </c>
      <c r="E97" s="21" t="s">
        <v>98</v>
      </c>
      <c r="F97" s="21" t="s">
        <v>226</v>
      </c>
      <c r="G97" s="21">
        <v>13551663290</v>
      </c>
      <c r="H97" s="21" t="s">
        <v>125</v>
      </c>
      <c r="I97" s="30" t="s">
        <v>402</v>
      </c>
      <c r="J97" s="21" t="s">
        <v>102</v>
      </c>
      <c r="K97" s="17" t="s">
        <v>416</v>
      </c>
      <c r="L97" s="21" t="s">
        <v>104</v>
      </c>
      <c r="M97" s="17">
        <v>12</v>
      </c>
      <c r="N97" s="21">
        <v>18</v>
      </c>
      <c r="O97" s="21">
        <v>45</v>
      </c>
      <c r="P97" s="36" t="s">
        <v>149</v>
      </c>
      <c r="Q97" s="36" t="s">
        <v>105</v>
      </c>
      <c r="R97" s="36" t="s">
        <v>97</v>
      </c>
      <c r="S97" s="21" t="s">
        <v>125</v>
      </c>
      <c r="T97" s="21" t="s">
        <v>412</v>
      </c>
      <c r="U97" s="17" t="s">
        <v>132</v>
      </c>
    </row>
    <row r="98" s="2" customFormat="true" ht="52" customHeight="true" spans="1:21">
      <c r="A98" s="17">
        <v>92</v>
      </c>
      <c r="B98" s="21" t="s">
        <v>417</v>
      </c>
      <c r="C98" s="21" t="s">
        <v>96</v>
      </c>
      <c r="D98" s="21" t="s">
        <v>123</v>
      </c>
      <c r="E98" s="21" t="s">
        <v>98</v>
      </c>
      <c r="F98" s="21" t="s">
        <v>418</v>
      </c>
      <c r="G98" s="21">
        <v>18015730024</v>
      </c>
      <c r="H98" s="21" t="s">
        <v>125</v>
      </c>
      <c r="I98" s="21" t="s">
        <v>419</v>
      </c>
      <c r="J98" s="21" t="s">
        <v>102</v>
      </c>
      <c r="K98" s="21" t="s">
        <v>420</v>
      </c>
      <c r="L98" s="21" t="s">
        <v>104</v>
      </c>
      <c r="M98" s="21">
        <v>5</v>
      </c>
      <c r="N98" s="21">
        <v>26</v>
      </c>
      <c r="O98" s="21">
        <v>45</v>
      </c>
      <c r="P98" s="21" t="s">
        <v>149</v>
      </c>
      <c r="Q98" s="21" t="s">
        <v>421</v>
      </c>
      <c r="R98" s="21" t="s">
        <v>97</v>
      </c>
      <c r="S98" s="21" t="s">
        <v>125</v>
      </c>
      <c r="T98" s="21" t="s">
        <v>422</v>
      </c>
      <c r="U98" s="21" t="s">
        <v>132</v>
      </c>
    </row>
    <row r="99" s="2" customFormat="true" ht="52" customHeight="true" spans="1:21">
      <c r="A99" s="17">
        <v>93</v>
      </c>
      <c r="B99" s="21" t="s">
        <v>417</v>
      </c>
      <c r="C99" s="21" t="s">
        <v>96</v>
      </c>
      <c r="D99" s="21" t="s">
        <v>123</v>
      </c>
      <c r="E99" s="21" t="s">
        <v>98</v>
      </c>
      <c r="F99" s="21" t="s">
        <v>418</v>
      </c>
      <c r="G99" s="21">
        <v>18015730024</v>
      </c>
      <c r="H99" s="21" t="s">
        <v>125</v>
      </c>
      <c r="I99" s="21" t="s">
        <v>419</v>
      </c>
      <c r="J99" s="21" t="s">
        <v>102</v>
      </c>
      <c r="K99" s="21" t="s">
        <v>423</v>
      </c>
      <c r="L99" s="21" t="s">
        <v>104</v>
      </c>
      <c r="M99" s="21">
        <v>4</v>
      </c>
      <c r="N99" s="21">
        <v>26</v>
      </c>
      <c r="O99" s="21">
        <v>45</v>
      </c>
      <c r="P99" s="21" t="s">
        <v>149</v>
      </c>
      <c r="Q99" s="21" t="s">
        <v>424</v>
      </c>
      <c r="R99" s="21" t="s">
        <v>97</v>
      </c>
      <c r="S99" s="21" t="s">
        <v>125</v>
      </c>
      <c r="T99" s="21" t="s">
        <v>425</v>
      </c>
      <c r="U99" s="21" t="s">
        <v>132</v>
      </c>
    </row>
    <row r="100" s="2" customFormat="true" ht="52" customHeight="true" spans="1:21">
      <c r="A100" s="17">
        <v>94</v>
      </c>
      <c r="B100" s="21" t="s">
        <v>417</v>
      </c>
      <c r="C100" s="21" t="s">
        <v>96</v>
      </c>
      <c r="D100" s="21" t="s">
        <v>123</v>
      </c>
      <c r="E100" s="21" t="s">
        <v>98</v>
      </c>
      <c r="F100" s="21" t="s">
        <v>418</v>
      </c>
      <c r="G100" s="21">
        <v>18015730024</v>
      </c>
      <c r="H100" s="21" t="s">
        <v>125</v>
      </c>
      <c r="I100" s="21" t="s">
        <v>419</v>
      </c>
      <c r="J100" s="21" t="s">
        <v>102</v>
      </c>
      <c r="K100" s="21" t="s">
        <v>426</v>
      </c>
      <c r="L100" s="21" t="s">
        <v>104</v>
      </c>
      <c r="M100" s="21">
        <v>5</v>
      </c>
      <c r="N100" s="21">
        <v>26</v>
      </c>
      <c r="O100" s="21">
        <v>45</v>
      </c>
      <c r="P100" s="21" t="s">
        <v>149</v>
      </c>
      <c r="Q100" s="21" t="s">
        <v>427</v>
      </c>
      <c r="R100" s="21" t="s">
        <v>97</v>
      </c>
      <c r="S100" s="21" t="s">
        <v>125</v>
      </c>
      <c r="T100" s="21" t="s">
        <v>337</v>
      </c>
      <c r="U100" s="21" t="s">
        <v>110</v>
      </c>
    </row>
    <row r="101" s="2" customFormat="true" ht="52" customHeight="true" spans="1:21">
      <c r="A101" s="17">
        <v>95</v>
      </c>
      <c r="B101" s="21" t="s">
        <v>417</v>
      </c>
      <c r="C101" s="21" t="s">
        <v>96</v>
      </c>
      <c r="D101" s="21" t="s">
        <v>123</v>
      </c>
      <c r="E101" s="21" t="s">
        <v>98</v>
      </c>
      <c r="F101" s="21" t="s">
        <v>418</v>
      </c>
      <c r="G101" s="21">
        <v>18015730024</v>
      </c>
      <c r="H101" s="21" t="s">
        <v>125</v>
      </c>
      <c r="I101" s="21" t="s">
        <v>419</v>
      </c>
      <c r="J101" s="21" t="s">
        <v>102</v>
      </c>
      <c r="K101" s="21" t="s">
        <v>428</v>
      </c>
      <c r="L101" s="21" t="s">
        <v>104</v>
      </c>
      <c r="M101" s="21">
        <v>5</v>
      </c>
      <c r="N101" s="21">
        <v>26</v>
      </c>
      <c r="O101" s="21">
        <v>45</v>
      </c>
      <c r="P101" s="21" t="s">
        <v>149</v>
      </c>
      <c r="Q101" s="21" t="s">
        <v>429</v>
      </c>
      <c r="R101" s="21" t="s">
        <v>97</v>
      </c>
      <c r="S101" s="21" t="s">
        <v>125</v>
      </c>
      <c r="T101" s="21" t="s">
        <v>430</v>
      </c>
      <c r="U101" s="21" t="s">
        <v>132</v>
      </c>
    </row>
    <row r="102" s="2" customFormat="true" ht="52" customHeight="true" spans="1:21">
      <c r="A102" s="17">
        <v>96</v>
      </c>
      <c r="B102" s="21" t="s">
        <v>431</v>
      </c>
      <c r="C102" s="21" t="s">
        <v>96</v>
      </c>
      <c r="D102" s="21" t="s">
        <v>358</v>
      </c>
      <c r="E102" s="21" t="s">
        <v>98</v>
      </c>
      <c r="F102" s="21" t="s">
        <v>244</v>
      </c>
      <c r="G102" s="21">
        <v>17311799708</v>
      </c>
      <c r="H102" s="21" t="s">
        <v>432</v>
      </c>
      <c r="I102" s="30" t="s">
        <v>433</v>
      </c>
      <c r="J102" s="21" t="s">
        <v>127</v>
      </c>
      <c r="K102" s="17" t="s">
        <v>434</v>
      </c>
      <c r="L102" s="21" t="s">
        <v>104</v>
      </c>
      <c r="M102" s="21">
        <v>5</v>
      </c>
      <c r="N102" s="21">
        <v>20</v>
      </c>
      <c r="O102" s="21">
        <v>58</v>
      </c>
      <c r="P102" s="36" t="s">
        <v>97</v>
      </c>
      <c r="Q102" s="21" t="s">
        <v>125</v>
      </c>
      <c r="R102" s="36" t="s">
        <v>347</v>
      </c>
      <c r="S102" s="21" t="s">
        <v>125</v>
      </c>
      <c r="T102" s="21" t="s">
        <v>257</v>
      </c>
      <c r="U102" s="17" t="s">
        <v>132</v>
      </c>
    </row>
    <row r="103" s="2" customFormat="true" ht="52" customHeight="true" spans="1:21">
      <c r="A103" s="17">
        <v>97</v>
      </c>
      <c r="B103" s="21" t="s">
        <v>431</v>
      </c>
      <c r="C103" s="21" t="s">
        <v>96</v>
      </c>
      <c r="D103" s="21" t="s">
        <v>358</v>
      </c>
      <c r="E103" s="21" t="s">
        <v>98</v>
      </c>
      <c r="F103" s="21" t="s">
        <v>244</v>
      </c>
      <c r="G103" s="21">
        <v>17311799708</v>
      </c>
      <c r="H103" s="21" t="s">
        <v>432</v>
      </c>
      <c r="I103" s="30" t="s">
        <v>433</v>
      </c>
      <c r="J103" s="21" t="s">
        <v>127</v>
      </c>
      <c r="K103" s="21" t="s">
        <v>334</v>
      </c>
      <c r="L103" s="21" t="s">
        <v>148</v>
      </c>
      <c r="M103" s="21">
        <v>5</v>
      </c>
      <c r="N103" s="21">
        <v>25</v>
      </c>
      <c r="O103" s="21">
        <v>45</v>
      </c>
      <c r="P103" s="36" t="s">
        <v>97</v>
      </c>
      <c r="Q103" s="21" t="s">
        <v>125</v>
      </c>
      <c r="R103" s="36" t="s">
        <v>347</v>
      </c>
      <c r="S103" s="21" t="s">
        <v>125</v>
      </c>
      <c r="T103" s="21" t="s">
        <v>137</v>
      </c>
      <c r="U103" s="17" t="s">
        <v>132</v>
      </c>
    </row>
    <row r="104" s="2" customFormat="true" ht="52" customHeight="true" spans="1:21">
      <c r="A104" s="17">
        <v>98</v>
      </c>
      <c r="B104" s="21" t="s">
        <v>431</v>
      </c>
      <c r="C104" s="21" t="s">
        <v>96</v>
      </c>
      <c r="D104" s="21" t="s">
        <v>358</v>
      </c>
      <c r="E104" s="21" t="s">
        <v>98</v>
      </c>
      <c r="F104" s="21" t="s">
        <v>244</v>
      </c>
      <c r="G104" s="21">
        <v>17311799708</v>
      </c>
      <c r="H104" s="21" t="s">
        <v>432</v>
      </c>
      <c r="I104" s="30" t="s">
        <v>433</v>
      </c>
      <c r="J104" s="21" t="s">
        <v>127</v>
      </c>
      <c r="K104" s="21" t="s">
        <v>435</v>
      </c>
      <c r="L104" s="21" t="s">
        <v>104</v>
      </c>
      <c r="M104" s="21">
        <v>1</v>
      </c>
      <c r="N104" s="21">
        <v>20</v>
      </c>
      <c r="O104" s="21">
        <v>50</v>
      </c>
      <c r="P104" s="36" t="s">
        <v>97</v>
      </c>
      <c r="Q104" s="21" t="s">
        <v>125</v>
      </c>
      <c r="R104" s="36" t="s">
        <v>347</v>
      </c>
      <c r="S104" s="21" t="s">
        <v>125</v>
      </c>
      <c r="T104" s="21" t="s">
        <v>436</v>
      </c>
      <c r="U104" s="17" t="s">
        <v>132</v>
      </c>
    </row>
    <row r="105" s="2" customFormat="true" ht="52" customHeight="true" spans="1:21">
      <c r="A105" s="17">
        <v>99</v>
      </c>
      <c r="B105" s="21" t="s">
        <v>431</v>
      </c>
      <c r="C105" s="21" t="s">
        <v>96</v>
      </c>
      <c r="D105" s="21" t="s">
        <v>358</v>
      </c>
      <c r="E105" s="21" t="s">
        <v>98</v>
      </c>
      <c r="F105" s="21" t="s">
        <v>244</v>
      </c>
      <c r="G105" s="21">
        <v>17311799708</v>
      </c>
      <c r="H105" s="21" t="s">
        <v>432</v>
      </c>
      <c r="I105" s="30" t="s">
        <v>433</v>
      </c>
      <c r="J105" s="21" t="s">
        <v>127</v>
      </c>
      <c r="K105" s="21" t="s">
        <v>338</v>
      </c>
      <c r="L105" s="21" t="s">
        <v>148</v>
      </c>
      <c r="M105" s="21">
        <v>5</v>
      </c>
      <c r="N105" s="21">
        <v>25</v>
      </c>
      <c r="O105" s="21">
        <v>50</v>
      </c>
      <c r="P105" s="36" t="s">
        <v>97</v>
      </c>
      <c r="Q105" s="21" t="s">
        <v>125</v>
      </c>
      <c r="R105" s="36" t="s">
        <v>347</v>
      </c>
      <c r="S105" s="21" t="s">
        <v>125</v>
      </c>
      <c r="T105" s="21" t="s">
        <v>271</v>
      </c>
      <c r="U105" s="17" t="s">
        <v>132</v>
      </c>
    </row>
    <row r="106" s="2" customFormat="true" ht="52" customHeight="true" spans="1:21">
      <c r="A106" s="17">
        <v>100</v>
      </c>
      <c r="B106" s="21" t="s">
        <v>431</v>
      </c>
      <c r="C106" s="21" t="s">
        <v>96</v>
      </c>
      <c r="D106" s="21" t="s">
        <v>358</v>
      </c>
      <c r="E106" s="21" t="s">
        <v>98</v>
      </c>
      <c r="F106" s="21" t="s">
        <v>244</v>
      </c>
      <c r="G106" s="21">
        <v>17311799708</v>
      </c>
      <c r="H106" s="21" t="s">
        <v>432</v>
      </c>
      <c r="I106" s="30" t="s">
        <v>433</v>
      </c>
      <c r="J106" s="21" t="s">
        <v>127</v>
      </c>
      <c r="K106" s="21" t="s">
        <v>437</v>
      </c>
      <c r="L106" s="21" t="s">
        <v>104</v>
      </c>
      <c r="M106" s="21">
        <v>1</v>
      </c>
      <c r="N106" s="21">
        <v>25</v>
      </c>
      <c r="O106" s="21">
        <v>45</v>
      </c>
      <c r="P106" s="36" t="s">
        <v>143</v>
      </c>
      <c r="Q106" s="21" t="s">
        <v>125</v>
      </c>
      <c r="R106" s="36" t="s">
        <v>97</v>
      </c>
      <c r="S106" s="21" t="s">
        <v>125</v>
      </c>
      <c r="T106" s="21" t="s">
        <v>436</v>
      </c>
      <c r="U106" s="17" t="s">
        <v>132</v>
      </c>
    </row>
    <row r="107" s="2" customFormat="true" ht="52" customHeight="true" spans="1:21">
      <c r="A107" s="17">
        <v>101</v>
      </c>
      <c r="B107" s="21" t="s">
        <v>431</v>
      </c>
      <c r="C107" s="21" t="s">
        <v>96</v>
      </c>
      <c r="D107" s="21" t="s">
        <v>358</v>
      </c>
      <c r="E107" s="21" t="s">
        <v>98</v>
      </c>
      <c r="F107" s="21" t="s">
        <v>244</v>
      </c>
      <c r="G107" s="21">
        <v>17311799708</v>
      </c>
      <c r="H107" s="21" t="s">
        <v>432</v>
      </c>
      <c r="I107" s="30" t="s">
        <v>433</v>
      </c>
      <c r="J107" s="21" t="s">
        <v>127</v>
      </c>
      <c r="K107" s="21" t="s">
        <v>438</v>
      </c>
      <c r="L107" s="21" t="s">
        <v>104</v>
      </c>
      <c r="M107" s="21">
        <v>1</v>
      </c>
      <c r="N107" s="21">
        <v>25</v>
      </c>
      <c r="O107" s="21">
        <v>45</v>
      </c>
      <c r="P107" s="36" t="s">
        <v>143</v>
      </c>
      <c r="Q107" s="21" t="s">
        <v>125</v>
      </c>
      <c r="R107" s="36" t="s">
        <v>97</v>
      </c>
      <c r="S107" s="21" t="s">
        <v>125</v>
      </c>
      <c r="T107" s="21" t="s">
        <v>436</v>
      </c>
      <c r="U107" s="17" t="s">
        <v>132</v>
      </c>
    </row>
    <row r="108" s="2" customFormat="true" ht="52" customHeight="true" spans="1:21">
      <c r="A108" s="17">
        <v>102</v>
      </c>
      <c r="B108" s="21" t="s">
        <v>431</v>
      </c>
      <c r="C108" s="21" t="s">
        <v>96</v>
      </c>
      <c r="D108" s="21" t="s">
        <v>358</v>
      </c>
      <c r="E108" s="21" t="s">
        <v>98</v>
      </c>
      <c r="F108" s="21" t="s">
        <v>244</v>
      </c>
      <c r="G108" s="21">
        <v>17311799708</v>
      </c>
      <c r="H108" s="21" t="s">
        <v>432</v>
      </c>
      <c r="I108" s="30" t="s">
        <v>433</v>
      </c>
      <c r="J108" s="21" t="s">
        <v>127</v>
      </c>
      <c r="K108" s="21" t="s">
        <v>439</v>
      </c>
      <c r="L108" s="21" t="s">
        <v>148</v>
      </c>
      <c r="M108" s="21">
        <v>5</v>
      </c>
      <c r="N108" s="21">
        <v>20</v>
      </c>
      <c r="O108" s="21">
        <v>60</v>
      </c>
      <c r="P108" s="36" t="s">
        <v>97</v>
      </c>
      <c r="Q108" s="21" t="s">
        <v>125</v>
      </c>
      <c r="R108" s="36" t="s">
        <v>97</v>
      </c>
      <c r="S108" s="21" t="s">
        <v>125</v>
      </c>
      <c r="T108" s="21" t="s">
        <v>367</v>
      </c>
      <c r="U108" s="17" t="s">
        <v>132</v>
      </c>
    </row>
    <row r="109" s="2" customFormat="true" ht="52" customHeight="true" spans="1:21">
      <c r="A109" s="17">
        <v>103</v>
      </c>
      <c r="B109" s="21" t="s">
        <v>440</v>
      </c>
      <c r="C109" s="17" t="s">
        <v>96</v>
      </c>
      <c r="D109" s="21" t="s">
        <v>97</v>
      </c>
      <c r="E109" s="21" t="s">
        <v>98</v>
      </c>
      <c r="F109" s="21" t="s">
        <v>441</v>
      </c>
      <c r="G109" s="21">
        <v>19130077003</v>
      </c>
      <c r="H109" s="67" t="s">
        <v>442</v>
      </c>
      <c r="I109" s="30" t="s">
        <v>443</v>
      </c>
      <c r="J109" s="21" t="s">
        <v>184</v>
      </c>
      <c r="K109" s="17" t="s">
        <v>444</v>
      </c>
      <c r="L109" s="21" t="s">
        <v>148</v>
      </c>
      <c r="M109" s="17">
        <v>2</v>
      </c>
      <c r="N109" s="21">
        <v>18</v>
      </c>
      <c r="O109" s="21">
        <v>35</v>
      </c>
      <c r="P109" s="36" t="s">
        <v>149</v>
      </c>
      <c r="Q109" s="36" t="s">
        <v>445</v>
      </c>
      <c r="R109" s="36" t="s">
        <v>97</v>
      </c>
      <c r="S109" s="47" t="s">
        <v>446</v>
      </c>
      <c r="T109" s="21" t="s">
        <v>447</v>
      </c>
      <c r="U109" s="17" t="s">
        <v>132</v>
      </c>
    </row>
    <row r="110" s="2" customFormat="true" ht="52" customHeight="true" spans="1:21">
      <c r="A110" s="17">
        <v>104</v>
      </c>
      <c r="B110" s="21" t="s">
        <v>440</v>
      </c>
      <c r="C110" s="17" t="s">
        <v>96</v>
      </c>
      <c r="D110" s="21" t="s">
        <v>97</v>
      </c>
      <c r="E110" s="21" t="s">
        <v>98</v>
      </c>
      <c r="F110" s="21" t="s">
        <v>441</v>
      </c>
      <c r="G110" s="21">
        <v>19130077003</v>
      </c>
      <c r="H110" s="67" t="s">
        <v>442</v>
      </c>
      <c r="I110" s="30" t="s">
        <v>443</v>
      </c>
      <c r="J110" s="21" t="s">
        <v>184</v>
      </c>
      <c r="K110" s="17" t="s">
        <v>448</v>
      </c>
      <c r="L110" s="21" t="s">
        <v>148</v>
      </c>
      <c r="M110" s="17">
        <v>1</v>
      </c>
      <c r="N110" s="21">
        <v>18</v>
      </c>
      <c r="O110" s="21">
        <v>40</v>
      </c>
      <c r="P110" s="36" t="s">
        <v>149</v>
      </c>
      <c r="Q110" s="36" t="s">
        <v>445</v>
      </c>
      <c r="R110" s="36" t="s">
        <v>97</v>
      </c>
      <c r="S110" s="47" t="s">
        <v>449</v>
      </c>
      <c r="T110" s="21" t="s">
        <v>450</v>
      </c>
      <c r="U110" s="17" t="s">
        <v>132</v>
      </c>
    </row>
    <row r="111" s="2" customFormat="true" ht="52" customHeight="true" spans="1:21">
      <c r="A111" s="17">
        <v>105</v>
      </c>
      <c r="B111" s="21" t="s">
        <v>440</v>
      </c>
      <c r="C111" s="17" t="s">
        <v>96</v>
      </c>
      <c r="D111" s="21" t="s">
        <v>97</v>
      </c>
      <c r="E111" s="21" t="s">
        <v>98</v>
      </c>
      <c r="F111" s="21" t="s">
        <v>441</v>
      </c>
      <c r="G111" s="21">
        <v>19130077003</v>
      </c>
      <c r="H111" s="67" t="s">
        <v>442</v>
      </c>
      <c r="I111" s="30" t="s">
        <v>443</v>
      </c>
      <c r="J111" s="21" t="s">
        <v>184</v>
      </c>
      <c r="K111" s="17" t="s">
        <v>451</v>
      </c>
      <c r="L111" s="21" t="s">
        <v>148</v>
      </c>
      <c r="M111" s="17">
        <v>1</v>
      </c>
      <c r="N111" s="21">
        <v>18</v>
      </c>
      <c r="O111" s="21">
        <v>35</v>
      </c>
      <c r="P111" s="36" t="s">
        <v>149</v>
      </c>
      <c r="Q111" s="36" t="s">
        <v>445</v>
      </c>
      <c r="R111" s="36" t="s">
        <v>97</v>
      </c>
      <c r="S111" s="21" t="s">
        <v>125</v>
      </c>
      <c r="T111" s="21" t="s">
        <v>452</v>
      </c>
      <c r="U111" s="17" t="s">
        <v>132</v>
      </c>
    </row>
    <row r="112" s="2" customFormat="true" ht="52" customHeight="true" spans="1:21">
      <c r="A112" s="17">
        <v>106</v>
      </c>
      <c r="B112" s="21" t="s">
        <v>440</v>
      </c>
      <c r="C112" s="17" t="s">
        <v>96</v>
      </c>
      <c r="D112" s="21" t="s">
        <v>97</v>
      </c>
      <c r="E112" s="21" t="s">
        <v>98</v>
      </c>
      <c r="F112" s="21" t="s">
        <v>441</v>
      </c>
      <c r="G112" s="21">
        <v>19130077003</v>
      </c>
      <c r="H112" s="67" t="s">
        <v>442</v>
      </c>
      <c r="I112" s="30" t="s">
        <v>443</v>
      </c>
      <c r="J112" s="21" t="s">
        <v>127</v>
      </c>
      <c r="K112" s="21" t="s">
        <v>453</v>
      </c>
      <c r="L112" s="21" t="s">
        <v>148</v>
      </c>
      <c r="M112" s="21">
        <v>6</v>
      </c>
      <c r="N112" s="21">
        <v>18</v>
      </c>
      <c r="O112" s="21">
        <v>35</v>
      </c>
      <c r="P112" s="36" t="s">
        <v>97</v>
      </c>
      <c r="Q112" s="21" t="s">
        <v>125</v>
      </c>
      <c r="R112" s="36" t="s">
        <v>97</v>
      </c>
      <c r="S112" s="21" t="s">
        <v>125</v>
      </c>
      <c r="T112" s="21" t="s">
        <v>454</v>
      </c>
      <c r="U112" s="17" t="s">
        <v>110</v>
      </c>
    </row>
    <row r="113" s="2" customFormat="true" ht="52" customHeight="true" spans="1:21">
      <c r="A113" s="17">
        <v>107</v>
      </c>
      <c r="B113" s="21" t="s">
        <v>440</v>
      </c>
      <c r="C113" s="17" t="s">
        <v>96</v>
      </c>
      <c r="D113" s="21" t="s">
        <v>97</v>
      </c>
      <c r="E113" s="21" t="s">
        <v>98</v>
      </c>
      <c r="F113" s="21" t="s">
        <v>441</v>
      </c>
      <c r="G113" s="21">
        <v>19130077003</v>
      </c>
      <c r="H113" s="67" t="s">
        <v>442</v>
      </c>
      <c r="I113" s="30" t="s">
        <v>443</v>
      </c>
      <c r="J113" s="21" t="s">
        <v>127</v>
      </c>
      <c r="K113" s="21" t="s">
        <v>455</v>
      </c>
      <c r="L113" s="21" t="s">
        <v>148</v>
      </c>
      <c r="M113" s="21">
        <v>30</v>
      </c>
      <c r="N113" s="21">
        <v>18</v>
      </c>
      <c r="O113" s="21">
        <v>38</v>
      </c>
      <c r="P113" s="36" t="s">
        <v>97</v>
      </c>
      <c r="Q113" s="21" t="s">
        <v>125</v>
      </c>
      <c r="R113" s="36" t="s">
        <v>284</v>
      </c>
      <c r="S113" s="21" t="s">
        <v>125</v>
      </c>
      <c r="T113" s="21" t="s">
        <v>456</v>
      </c>
      <c r="U113" s="17" t="s">
        <v>258</v>
      </c>
    </row>
    <row r="114" s="2" customFormat="true" ht="52" customHeight="true" spans="1:21">
      <c r="A114" s="17">
        <v>108</v>
      </c>
      <c r="B114" s="21" t="s">
        <v>440</v>
      </c>
      <c r="C114" s="17" t="s">
        <v>96</v>
      </c>
      <c r="D114" s="21" t="s">
        <v>97</v>
      </c>
      <c r="E114" s="21" t="s">
        <v>98</v>
      </c>
      <c r="F114" s="21" t="s">
        <v>457</v>
      </c>
      <c r="G114" s="21">
        <v>18011048312</v>
      </c>
      <c r="H114" s="67" t="s">
        <v>442</v>
      </c>
      <c r="I114" s="30" t="s">
        <v>443</v>
      </c>
      <c r="J114" s="21" t="s">
        <v>127</v>
      </c>
      <c r="K114" s="21" t="s">
        <v>458</v>
      </c>
      <c r="L114" s="21" t="s">
        <v>148</v>
      </c>
      <c r="M114" s="21">
        <v>20</v>
      </c>
      <c r="N114" s="21">
        <v>18</v>
      </c>
      <c r="O114" s="21">
        <v>42</v>
      </c>
      <c r="P114" s="36" t="s">
        <v>97</v>
      </c>
      <c r="Q114" s="21" t="s">
        <v>125</v>
      </c>
      <c r="R114" s="36" t="s">
        <v>129</v>
      </c>
      <c r="S114" s="21" t="s">
        <v>125</v>
      </c>
      <c r="T114" s="21" t="s">
        <v>459</v>
      </c>
      <c r="U114" s="17" t="s">
        <v>121</v>
      </c>
    </row>
    <row r="115" s="2" customFormat="true" ht="52" customHeight="true" spans="1:21">
      <c r="A115" s="17">
        <v>109</v>
      </c>
      <c r="B115" s="21" t="s">
        <v>440</v>
      </c>
      <c r="C115" s="17" t="s">
        <v>96</v>
      </c>
      <c r="D115" s="21" t="s">
        <v>97</v>
      </c>
      <c r="E115" s="21" t="s">
        <v>98</v>
      </c>
      <c r="F115" s="21" t="s">
        <v>441</v>
      </c>
      <c r="G115" s="21">
        <v>19130077003</v>
      </c>
      <c r="H115" s="67" t="s">
        <v>442</v>
      </c>
      <c r="I115" s="30" t="s">
        <v>443</v>
      </c>
      <c r="J115" s="21" t="s">
        <v>127</v>
      </c>
      <c r="K115" s="17" t="s">
        <v>396</v>
      </c>
      <c r="L115" s="21" t="s">
        <v>148</v>
      </c>
      <c r="M115" s="17">
        <v>3</v>
      </c>
      <c r="N115" s="21">
        <v>18</v>
      </c>
      <c r="O115" s="21">
        <v>55</v>
      </c>
      <c r="P115" s="36" t="s">
        <v>97</v>
      </c>
      <c r="Q115" s="21" t="s">
        <v>125</v>
      </c>
      <c r="R115" s="36" t="s">
        <v>347</v>
      </c>
      <c r="S115" s="21" t="s">
        <v>125</v>
      </c>
      <c r="T115" s="21" t="s">
        <v>460</v>
      </c>
      <c r="U115" s="17" t="s">
        <v>132</v>
      </c>
    </row>
    <row r="116" s="2" customFormat="true" ht="52" customHeight="true" spans="1:21">
      <c r="A116" s="17">
        <v>110</v>
      </c>
      <c r="B116" s="21" t="s">
        <v>440</v>
      </c>
      <c r="C116" s="17" t="s">
        <v>96</v>
      </c>
      <c r="D116" s="21" t="s">
        <v>97</v>
      </c>
      <c r="E116" s="21" t="s">
        <v>98</v>
      </c>
      <c r="F116" s="21" t="s">
        <v>441</v>
      </c>
      <c r="G116" s="21">
        <v>19130077003</v>
      </c>
      <c r="H116" s="67" t="s">
        <v>442</v>
      </c>
      <c r="I116" s="30" t="s">
        <v>443</v>
      </c>
      <c r="J116" s="21" t="s">
        <v>102</v>
      </c>
      <c r="K116" s="21" t="s">
        <v>461</v>
      </c>
      <c r="L116" s="21" t="s">
        <v>148</v>
      </c>
      <c r="M116" s="21">
        <v>5</v>
      </c>
      <c r="N116" s="21">
        <v>18</v>
      </c>
      <c r="O116" s="21">
        <v>48</v>
      </c>
      <c r="P116" s="36" t="s">
        <v>143</v>
      </c>
      <c r="Q116" s="36" t="s">
        <v>462</v>
      </c>
      <c r="R116" s="36" t="s">
        <v>97</v>
      </c>
      <c r="S116" s="21" t="s">
        <v>125</v>
      </c>
      <c r="T116" s="21" t="s">
        <v>463</v>
      </c>
      <c r="U116" s="17" t="s">
        <v>258</v>
      </c>
    </row>
    <row r="117" s="2" customFormat="true" ht="52" customHeight="true" spans="1:21">
      <c r="A117" s="17">
        <v>111</v>
      </c>
      <c r="B117" s="21" t="s">
        <v>440</v>
      </c>
      <c r="C117" s="17" t="s">
        <v>96</v>
      </c>
      <c r="D117" s="21" t="s">
        <v>97</v>
      </c>
      <c r="E117" s="21" t="s">
        <v>98</v>
      </c>
      <c r="F117" s="21" t="s">
        <v>441</v>
      </c>
      <c r="G117" s="21">
        <v>19130077003</v>
      </c>
      <c r="H117" s="67" t="s">
        <v>442</v>
      </c>
      <c r="I117" s="30" t="s">
        <v>443</v>
      </c>
      <c r="J117" s="21" t="s">
        <v>102</v>
      </c>
      <c r="K117" s="21" t="s">
        <v>464</v>
      </c>
      <c r="L117" s="21" t="s">
        <v>148</v>
      </c>
      <c r="M117" s="21">
        <v>3</v>
      </c>
      <c r="N117" s="21">
        <v>25</v>
      </c>
      <c r="O117" s="21">
        <v>40</v>
      </c>
      <c r="P117" s="36" t="s">
        <v>143</v>
      </c>
      <c r="Q117" s="36" t="s">
        <v>462</v>
      </c>
      <c r="R117" s="36" t="s">
        <v>97</v>
      </c>
      <c r="S117" s="47" t="s">
        <v>465</v>
      </c>
      <c r="T117" s="21" t="s">
        <v>466</v>
      </c>
      <c r="U117" s="17" t="s">
        <v>132</v>
      </c>
    </row>
    <row r="118" s="2" customFormat="true" ht="52" customHeight="true" spans="1:21">
      <c r="A118" s="17">
        <v>112</v>
      </c>
      <c r="B118" s="21" t="s">
        <v>440</v>
      </c>
      <c r="C118" s="17" t="s">
        <v>96</v>
      </c>
      <c r="D118" s="21" t="s">
        <v>97</v>
      </c>
      <c r="E118" s="21" t="s">
        <v>98</v>
      </c>
      <c r="F118" s="21" t="s">
        <v>467</v>
      </c>
      <c r="G118" s="21">
        <v>13882728573</v>
      </c>
      <c r="H118" s="67" t="s">
        <v>442</v>
      </c>
      <c r="I118" s="30" t="s">
        <v>443</v>
      </c>
      <c r="J118" s="21" t="s">
        <v>127</v>
      </c>
      <c r="K118" s="21" t="s">
        <v>468</v>
      </c>
      <c r="L118" s="21" t="s">
        <v>148</v>
      </c>
      <c r="M118" s="21">
        <v>1</v>
      </c>
      <c r="N118" s="21">
        <v>18</v>
      </c>
      <c r="O118" s="21">
        <v>40</v>
      </c>
      <c r="P118" s="36" t="s">
        <v>97</v>
      </c>
      <c r="Q118" s="21" t="s">
        <v>125</v>
      </c>
      <c r="R118" s="36" t="s">
        <v>284</v>
      </c>
      <c r="S118" s="47" t="s">
        <v>469</v>
      </c>
      <c r="T118" s="21" t="s">
        <v>470</v>
      </c>
      <c r="U118" s="17" t="s">
        <v>132</v>
      </c>
    </row>
    <row r="119" s="2" customFormat="true" ht="52" customHeight="true" spans="1:21">
      <c r="A119" s="17">
        <v>113</v>
      </c>
      <c r="B119" s="21" t="s">
        <v>471</v>
      </c>
      <c r="C119" s="21" t="s">
        <v>96</v>
      </c>
      <c r="D119" s="21" t="s">
        <v>139</v>
      </c>
      <c r="E119" s="21" t="s">
        <v>98</v>
      </c>
      <c r="F119" s="21" t="s">
        <v>472</v>
      </c>
      <c r="G119" s="21">
        <v>15792912412</v>
      </c>
      <c r="H119" s="21" t="s">
        <v>125</v>
      </c>
      <c r="I119" s="30" t="s">
        <v>473</v>
      </c>
      <c r="J119" s="21" t="s">
        <v>127</v>
      </c>
      <c r="K119" s="17" t="s">
        <v>474</v>
      </c>
      <c r="L119" s="21" t="s">
        <v>104</v>
      </c>
      <c r="M119" s="17">
        <v>4</v>
      </c>
      <c r="N119" s="21">
        <v>18</v>
      </c>
      <c r="O119" s="21">
        <v>40</v>
      </c>
      <c r="P119" s="36" t="s">
        <v>97</v>
      </c>
      <c r="Q119" s="21" t="s">
        <v>125</v>
      </c>
      <c r="R119" s="36" t="s">
        <v>97</v>
      </c>
      <c r="S119" s="21" t="s">
        <v>125</v>
      </c>
      <c r="T119" s="21" t="s">
        <v>475</v>
      </c>
      <c r="U119" s="17" t="s">
        <v>258</v>
      </c>
    </row>
    <row r="120" s="2" customFormat="true" ht="52" customHeight="true" spans="1:21">
      <c r="A120" s="17">
        <v>114</v>
      </c>
      <c r="B120" s="21" t="s">
        <v>471</v>
      </c>
      <c r="C120" s="21" t="s">
        <v>96</v>
      </c>
      <c r="D120" s="21" t="s">
        <v>139</v>
      </c>
      <c r="E120" s="21" t="s">
        <v>98</v>
      </c>
      <c r="F120" s="21" t="s">
        <v>472</v>
      </c>
      <c r="G120" s="21">
        <v>15792912412</v>
      </c>
      <c r="H120" s="21" t="s">
        <v>125</v>
      </c>
      <c r="I120" s="30" t="s">
        <v>473</v>
      </c>
      <c r="J120" s="21" t="s">
        <v>127</v>
      </c>
      <c r="K120" s="21" t="s">
        <v>476</v>
      </c>
      <c r="L120" s="21" t="s">
        <v>104</v>
      </c>
      <c r="M120" s="17">
        <v>4</v>
      </c>
      <c r="N120" s="21">
        <v>18</v>
      </c>
      <c r="O120" s="21">
        <v>40</v>
      </c>
      <c r="P120" s="36" t="s">
        <v>97</v>
      </c>
      <c r="Q120" s="21" t="s">
        <v>125</v>
      </c>
      <c r="R120" s="36" t="s">
        <v>97</v>
      </c>
      <c r="S120" s="21" t="s">
        <v>125</v>
      </c>
      <c r="T120" s="21" t="s">
        <v>475</v>
      </c>
      <c r="U120" s="17" t="s">
        <v>110</v>
      </c>
    </row>
    <row r="121" s="2" customFormat="true" ht="52" customHeight="true" spans="1:21">
      <c r="A121" s="17">
        <v>115</v>
      </c>
      <c r="B121" s="21" t="s">
        <v>471</v>
      </c>
      <c r="C121" s="21" t="s">
        <v>96</v>
      </c>
      <c r="D121" s="21" t="s">
        <v>139</v>
      </c>
      <c r="E121" s="21" t="s">
        <v>98</v>
      </c>
      <c r="F121" s="21" t="s">
        <v>472</v>
      </c>
      <c r="G121" s="21">
        <v>15792912412</v>
      </c>
      <c r="H121" s="21" t="s">
        <v>125</v>
      </c>
      <c r="I121" s="30" t="s">
        <v>473</v>
      </c>
      <c r="J121" s="21" t="s">
        <v>127</v>
      </c>
      <c r="K121" s="21" t="s">
        <v>477</v>
      </c>
      <c r="L121" s="21" t="s">
        <v>104</v>
      </c>
      <c r="M121" s="21">
        <v>20</v>
      </c>
      <c r="N121" s="21">
        <v>18</v>
      </c>
      <c r="O121" s="21">
        <v>36</v>
      </c>
      <c r="P121" s="36" t="s">
        <v>97</v>
      </c>
      <c r="Q121" s="21" t="s">
        <v>125</v>
      </c>
      <c r="R121" s="36" t="s">
        <v>97</v>
      </c>
      <c r="S121" s="21" t="s">
        <v>125</v>
      </c>
      <c r="T121" s="21" t="s">
        <v>275</v>
      </c>
      <c r="U121" s="17" t="s">
        <v>132</v>
      </c>
    </row>
    <row r="122" s="2" customFormat="true" ht="52" customHeight="true" spans="1:21">
      <c r="A122" s="17">
        <v>116</v>
      </c>
      <c r="B122" s="21" t="s">
        <v>471</v>
      </c>
      <c r="C122" s="21" t="s">
        <v>96</v>
      </c>
      <c r="D122" s="21" t="s">
        <v>139</v>
      </c>
      <c r="E122" s="21" t="s">
        <v>98</v>
      </c>
      <c r="F122" s="21" t="s">
        <v>472</v>
      </c>
      <c r="G122" s="21">
        <v>15792912412</v>
      </c>
      <c r="H122" s="21" t="s">
        <v>125</v>
      </c>
      <c r="I122" s="30" t="s">
        <v>473</v>
      </c>
      <c r="J122" s="21" t="s">
        <v>127</v>
      </c>
      <c r="K122" s="21" t="s">
        <v>478</v>
      </c>
      <c r="L122" s="21" t="s">
        <v>104</v>
      </c>
      <c r="M122" s="21">
        <v>4</v>
      </c>
      <c r="N122" s="21">
        <v>18</v>
      </c>
      <c r="O122" s="21">
        <v>40</v>
      </c>
      <c r="P122" s="36" t="s">
        <v>97</v>
      </c>
      <c r="Q122" s="21" t="s">
        <v>125</v>
      </c>
      <c r="R122" s="36" t="s">
        <v>97</v>
      </c>
      <c r="S122" s="21" t="s">
        <v>125</v>
      </c>
      <c r="T122" s="21" t="s">
        <v>475</v>
      </c>
      <c r="U122" s="17" t="s">
        <v>121</v>
      </c>
    </row>
    <row r="123" s="3" customFormat="true" ht="61" customHeight="true" spans="1:21">
      <c r="A123" s="17">
        <v>117</v>
      </c>
      <c r="B123" s="20" t="s">
        <v>479</v>
      </c>
      <c r="C123" s="20" t="s">
        <v>78</v>
      </c>
      <c r="D123" s="20" t="s">
        <v>89</v>
      </c>
      <c r="E123" s="20" t="s">
        <v>480</v>
      </c>
      <c r="F123" s="20" t="s">
        <v>481</v>
      </c>
      <c r="G123" s="20">
        <v>15198048677</v>
      </c>
      <c r="H123" s="68" t="s">
        <v>482</v>
      </c>
      <c r="I123" s="21" t="s">
        <v>483</v>
      </c>
      <c r="J123" s="20" t="s">
        <v>84</v>
      </c>
      <c r="K123" s="20" t="s">
        <v>484</v>
      </c>
      <c r="L123" s="20" t="s">
        <v>86</v>
      </c>
      <c r="M123" s="20">
        <v>1</v>
      </c>
      <c r="N123" s="20">
        <v>23</v>
      </c>
      <c r="O123" s="20">
        <v>30</v>
      </c>
      <c r="P123" s="20" t="s">
        <v>87</v>
      </c>
      <c r="Q123" s="20" t="s">
        <v>485</v>
      </c>
      <c r="R123" s="20" t="s">
        <v>486</v>
      </c>
      <c r="S123" s="50" t="s">
        <v>487</v>
      </c>
      <c r="T123" s="20" t="s">
        <v>488</v>
      </c>
      <c r="U123" s="20" t="s">
        <v>92</v>
      </c>
    </row>
    <row r="124" s="3" customFormat="true" ht="82" customHeight="true" spans="1:21">
      <c r="A124" s="17">
        <v>118</v>
      </c>
      <c r="B124" s="20" t="s">
        <v>479</v>
      </c>
      <c r="C124" s="20" t="s">
        <v>78</v>
      </c>
      <c r="D124" s="20" t="s">
        <v>89</v>
      </c>
      <c r="E124" s="20" t="s">
        <v>480</v>
      </c>
      <c r="F124" s="20" t="s">
        <v>481</v>
      </c>
      <c r="G124" s="20">
        <v>15198048677</v>
      </c>
      <c r="H124" s="68" t="s">
        <v>482</v>
      </c>
      <c r="I124" s="21" t="s">
        <v>483</v>
      </c>
      <c r="J124" s="20" t="s">
        <v>489</v>
      </c>
      <c r="K124" s="20" t="s">
        <v>490</v>
      </c>
      <c r="L124" s="20" t="s">
        <v>86</v>
      </c>
      <c r="M124" s="20">
        <v>1</v>
      </c>
      <c r="N124" s="20">
        <v>23</v>
      </c>
      <c r="O124" s="20">
        <v>30</v>
      </c>
      <c r="P124" s="20" t="s">
        <v>87</v>
      </c>
      <c r="Q124" s="20" t="s">
        <v>491</v>
      </c>
      <c r="R124" s="20" t="s">
        <v>89</v>
      </c>
      <c r="S124" s="50" t="s">
        <v>492</v>
      </c>
      <c r="T124" s="20" t="s">
        <v>488</v>
      </c>
      <c r="U124" s="20" t="s">
        <v>92</v>
      </c>
    </row>
    <row r="125" s="3" customFormat="true" ht="228" customHeight="true" spans="1:21">
      <c r="A125" s="17">
        <v>119</v>
      </c>
      <c r="B125" s="20" t="s">
        <v>479</v>
      </c>
      <c r="C125" s="20" t="s">
        <v>78</v>
      </c>
      <c r="D125" s="20" t="s">
        <v>89</v>
      </c>
      <c r="E125" s="20" t="s">
        <v>480</v>
      </c>
      <c r="F125" s="20" t="s">
        <v>481</v>
      </c>
      <c r="G125" s="20">
        <v>15198048677</v>
      </c>
      <c r="H125" s="68" t="s">
        <v>482</v>
      </c>
      <c r="I125" s="21" t="s">
        <v>483</v>
      </c>
      <c r="J125" s="20" t="s">
        <v>493</v>
      </c>
      <c r="K125" s="20" t="s">
        <v>494</v>
      </c>
      <c r="L125" s="20" t="s">
        <v>86</v>
      </c>
      <c r="M125" s="20">
        <v>1</v>
      </c>
      <c r="N125" s="20">
        <v>25</v>
      </c>
      <c r="O125" s="20">
        <v>45</v>
      </c>
      <c r="P125" s="20" t="s">
        <v>87</v>
      </c>
      <c r="Q125" s="20" t="s">
        <v>495</v>
      </c>
      <c r="R125" s="20" t="s">
        <v>89</v>
      </c>
      <c r="S125" s="50" t="s">
        <v>496</v>
      </c>
      <c r="T125" s="20" t="s">
        <v>497</v>
      </c>
      <c r="U125" s="20" t="s">
        <v>92</v>
      </c>
    </row>
    <row r="126" s="3" customFormat="true" ht="96" customHeight="true" spans="1:21">
      <c r="A126" s="17">
        <v>120</v>
      </c>
      <c r="B126" s="20" t="s">
        <v>479</v>
      </c>
      <c r="C126" s="20" t="s">
        <v>78</v>
      </c>
      <c r="D126" s="20" t="s">
        <v>89</v>
      </c>
      <c r="E126" s="20" t="s">
        <v>480</v>
      </c>
      <c r="F126" s="20" t="s">
        <v>481</v>
      </c>
      <c r="G126" s="20">
        <v>15198048677</v>
      </c>
      <c r="H126" s="68" t="s">
        <v>482</v>
      </c>
      <c r="I126" s="21" t="s">
        <v>483</v>
      </c>
      <c r="J126" s="20" t="s">
        <v>84</v>
      </c>
      <c r="K126" s="20" t="s">
        <v>498</v>
      </c>
      <c r="L126" s="20" t="s">
        <v>86</v>
      </c>
      <c r="M126" s="20">
        <v>1</v>
      </c>
      <c r="N126" s="20">
        <v>25</v>
      </c>
      <c r="O126" s="20">
        <v>45</v>
      </c>
      <c r="P126" s="20" t="s">
        <v>87</v>
      </c>
      <c r="Q126" s="20" t="s">
        <v>499</v>
      </c>
      <c r="R126" s="20" t="s">
        <v>89</v>
      </c>
      <c r="S126" s="50" t="s">
        <v>500</v>
      </c>
      <c r="T126" s="20" t="s">
        <v>488</v>
      </c>
      <c r="U126" s="20" t="s">
        <v>92</v>
      </c>
    </row>
    <row r="127" s="3" customFormat="true" ht="359" customHeight="true" spans="1:21">
      <c r="A127" s="17">
        <v>121</v>
      </c>
      <c r="B127" s="20" t="s">
        <v>501</v>
      </c>
      <c r="C127" s="20" t="s">
        <v>78</v>
      </c>
      <c r="D127" s="20" t="s">
        <v>79</v>
      </c>
      <c r="E127" s="20" t="s">
        <v>480</v>
      </c>
      <c r="F127" s="20" t="s">
        <v>502</v>
      </c>
      <c r="G127" s="20">
        <v>18048690509</v>
      </c>
      <c r="H127" s="20" t="s">
        <v>503</v>
      </c>
      <c r="I127" s="21" t="s">
        <v>504</v>
      </c>
      <c r="J127" s="20" t="s">
        <v>84</v>
      </c>
      <c r="K127" s="20" t="s">
        <v>505</v>
      </c>
      <c r="L127" s="20" t="s">
        <v>86</v>
      </c>
      <c r="M127" s="20">
        <v>1</v>
      </c>
      <c r="N127" s="20">
        <v>21</v>
      </c>
      <c r="O127" s="20">
        <v>35</v>
      </c>
      <c r="P127" s="20" t="s">
        <v>87</v>
      </c>
      <c r="Q127" s="20" t="s">
        <v>506</v>
      </c>
      <c r="R127" s="20" t="s">
        <v>89</v>
      </c>
      <c r="S127" s="50" t="s">
        <v>507</v>
      </c>
      <c r="T127" s="20" t="s">
        <v>508</v>
      </c>
      <c r="U127" s="20" t="s">
        <v>509</v>
      </c>
    </row>
    <row r="128" s="3" customFormat="true" ht="324" spans="1:21">
      <c r="A128" s="17">
        <v>122</v>
      </c>
      <c r="B128" s="20" t="s">
        <v>501</v>
      </c>
      <c r="C128" s="20" t="s">
        <v>78</v>
      </c>
      <c r="D128" s="20" t="s">
        <v>79</v>
      </c>
      <c r="E128" s="20" t="s">
        <v>480</v>
      </c>
      <c r="F128" s="20" t="s">
        <v>502</v>
      </c>
      <c r="G128" s="20">
        <v>18048690509</v>
      </c>
      <c r="H128" s="20" t="s">
        <v>503</v>
      </c>
      <c r="I128" s="21" t="s">
        <v>504</v>
      </c>
      <c r="J128" s="20" t="s">
        <v>84</v>
      </c>
      <c r="K128" s="20" t="s">
        <v>510</v>
      </c>
      <c r="L128" s="20" t="s">
        <v>86</v>
      </c>
      <c r="M128" s="20">
        <v>1</v>
      </c>
      <c r="N128" s="20">
        <v>21</v>
      </c>
      <c r="O128" s="20">
        <v>35</v>
      </c>
      <c r="P128" s="20" t="s">
        <v>87</v>
      </c>
      <c r="Q128" s="20" t="s">
        <v>511</v>
      </c>
      <c r="R128" s="20" t="s">
        <v>89</v>
      </c>
      <c r="S128" s="50" t="s">
        <v>512</v>
      </c>
      <c r="T128" s="20" t="s">
        <v>513</v>
      </c>
      <c r="U128" s="20" t="s">
        <v>509</v>
      </c>
    </row>
    <row r="129" s="3" customFormat="true" ht="148.5" spans="1:21">
      <c r="A129" s="17">
        <v>123</v>
      </c>
      <c r="B129" s="20" t="s">
        <v>501</v>
      </c>
      <c r="C129" s="20" t="s">
        <v>78</v>
      </c>
      <c r="D129" s="20" t="s">
        <v>79</v>
      </c>
      <c r="E129" s="20" t="s">
        <v>480</v>
      </c>
      <c r="F129" s="20" t="s">
        <v>502</v>
      </c>
      <c r="G129" s="20">
        <v>18048690509</v>
      </c>
      <c r="H129" s="20" t="s">
        <v>503</v>
      </c>
      <c r="I129" s="21" t="s">
        <v>504</v>
      </c>
      <c r="J129" s="20" t="s">
        <v>84</v>
      </c>
      <c r="K129" s="20" t="s">
        <v>514</v>
      </c>
      <c r="L129" s="20" t="s">
        <v>86</v>
      </c>
      <c r="M129" s="20">
        <v>4</v>
      </c>
      <c r="N129" s="20">
        <v>21</v>
      </c>
      <c r="O129" s="20">
        <v>35</v>
      </c>
      <c r="P129" s="20" t="s">
        <v>515</v>
      </c>
      <c r="Q129" s="20" t="s">
        <v>516</v>
      </c>
      <c r="R129" s="20" t="s">
        <v>89</v>
      </c>
      <c r="S129" s="47" t="s">
        <v>517</v>
      </c>
      <c r="T129" s="20" t="s">
        <v>513</v>
      </c>
      <c r="U129" s="20" t="s">
        <v>509</v>
      </c>
    </row>
    <row r="130" s="3" customFormat="true" ht="67.5" spans="1:21">
      <c r="A130" s="17">
        <v>124</v>
      </c>
      <c r="B130" s="17" t="s">
        <v>518</v>
      </c>
      <c r="C130" s="17" t="s">
        <v>96</v>
      </c>
      <c r="D130" s="17" t="s">
        <v>97</v>
      </c>
      <c r="E130" s="17" t="s">
        <v>519</v>
      </c>
      <c r="F130" s="17" t="s">
        <v>520</v>
      </c>
      <c r="G130" s="17">
        <v>18608300349</v>
      </c>
      <c r="H130" s="17" t="s">
        <v>125</v>
      </c>
      <c r="I130" s="17" t="s">
        <v>521</v>
      </c>
      <c r="J130" s="21" t="s">
        <v>102</v>
      </c>
      <c r="K130" s="17" t="s">
        <v>522</v>
      </c>
      <c r="L130" s="21" t="s">
        <v>104</v>
      </c>
      <c r="M130" s="17">
        <v>6</v>
      </c>
      <c r="N130" s="17">
        <v>23</v>
      </c>
      <c r="O130" s="21">
        <v>28</v>
      </c>
      <c r="P130" s="36" t="s">
        <v>143</v>
      </c>
      <c r="Q130" s="21" t="s">
        <v>125</v>
      </c>
      <c r="R130" s="36" t="s">
        <v>97</v>
      </c>
      <c r="S130" s="21" t="s">
        <v>125</v>
      </c>
      <c r="T130" s="21" t="s">
        <v>257</v>
      </c>
      <c r="U130" s="17" t="s">
        <v>258</v>
      </c>
    </row>
    <row r="131" s="3" customFormat="true" ht="67.5" spans="1:21">
      <c r="A131" s="17">
        <v>125</v>
      </c>
      <c r="B131" s="17" t="s">
        <v>518</v>
      </c>
      <c r="C131" s="17" t="s">
        <v>96</v>
      </c>
      <c r="D131" s="17" t="s">
        <v>97</v>
      </c>
      <c r="E131" s="17" t="s">
        <v>519</v>
      </c>
      <c r="F131" s="17" t="s">
        <v>520</v>
      </c>
      <c r="G131" s="17">
        <v>18608300349</v>
      </c>
      <c r="H131" s="17" t="s">
        <v>125</v>
      </c>
      <c r="I131" s="17" t="s">
        <v>521</v>
      </c>
      <c r="J131" s="21" t="s">
        <v>102</v>
      </c>
      <c r="K131" s="32" t="s">
        <v>523</v>
      </c>
      <c r="L131" s="21" t="s">
        <v>104</v>
      </c>
      <c r="M131" s="17">
        <v>12</v>
      </c>
      <c r="N131" s="17">
        <v>23</v>
      </c>
      <c r="O131" s="21">
        <v>28</v>
      </c>
      <c r="P131" s="36" t="s">
        <v>143</v>
      </c>
      <c r="Q131" s="21" t="s">
        <v>125</v>
      </c>
      <c r="R131" s="36" t="s">
        <v>97</v>
      </c>
      <c r="S131" s="21" t="s">
        <v>125</v>
      </c>
      <c r="T131" s="21" t="s">
        <v>262</v>
      </c>
      <c r="U131" s="17" t="s">
        <v>258</v>
      </c>
    </row>
    <row r="132" s="3" customFormat="true" ht="67.5" spans="1:21">
      <c r="A132" s="17">
        <v>126</v>
      </c>
      <c r="B132" s="17" t="s">
        <v>518</v>
      </c>
      <c r="C132" s="17" t="s">
        <v>96</v>
      </c>
      <c r="D132" s="17" t="s">
        <v>97</v>
      </c>
      <c r="E132" s="17" t="s">
        <v>519</v>
      </c>
      <c r="F132" s="17" t="s">
        <v>520</v>
      </c>
      <c r="G132" s="17">
        <v>18608300349</v>
      </c>
      <c r="H132" s="17" t="s">
        <v>125</v>
      </c>
      <c r="I132" s="17" t="s">
        <v>521</v>
      </c>
      <c r="J132" s="21" t="s">
        <v>102</v>
      </c>
      <c r="K132" s="17" t="s">
        <v>524</v>
      </c>
      <c r="L132" s="21" t="s">
        <v>104</v>
      </c>
      <c r="M132" s="17">
        <v>4</v>
      </c>
      <c r="N132" s="17">
        <v>25</v>
      </c>
      <c r="O132" s="21">
        <v>40</v>
      </c>
      <c r="P132" s="36" t="s">
        <v>143</v>
      </c>
      <c r="Q132" s="21" t="s">
        <v>125</v>
      </c>
      <c r="R132" s="36" t="s">
        <v>97</v>
      </c>
      <c r="S132" s="21" t="s">
        <v>125</v>
      </c>
      <c r="T132" s="21" t="s">
        <v>170</v>
      </c>
      <c r="U132" s="17" t="s">
        <v>258</v>
      </c>
    </row>
    <row r="133" s="3" customFormat="true" ht="67.5" spans="1:21">
      <c r="A133" s="17">
        <v>127</v>
      </c>
      <c r="B133" s="17" t="s">
        <v>518</v>
      </c>
      <c r="C133" s="17" t="s">
        <v>96</v>
      </c>
      <c r="D133" s="17" t="s">
        <v>97</v>
      </c>
      <c r="E133" s="17" t="s">
        <v>519</v>
      </c>
      <c r="F133" s="17" t="s">
        <v>520</v>
      </c>
      <c r="G133" s="17">
        <v>18608300349</v>
      </c>
      <c r="H133" s="17" t="s">
        <v>125</v>
      </c>
      <c r="I133" s="17" t="s">
        <v>521</v>
      </c>
      <c r="J133" s="21" t="s">
        <v>102</v>
      </c>
      <c r="K133" s="21" t="s">
        <v>525</v>
      </c>
      <c r="L133" s="21" t="s">
        <v>104</v>
      </c>
      <c r="M133" s="21">
        <v>15</v>
      </c>
      <c r="N133" s="21">
        <v>20</v>
      </c>
      <c r="O133" s="21">
        <v>45</v>
      </c>
      <c r="P133" s="36" t="s">
        <v>143</v>
      </c>
      <c r="Q133" s="21" t="s">
        <v>125</v>
      </c>
      <c r="R133" s="36" t="s">
        <v>97</v>
      </c>
      <c r="S133" s="21" t="s">
        <v>125</v>
      </c>
      <c r="T133" s="21" t="s">
        <v>526</v>
      </c>
      <c r="U133" s="17" t="s">
        <v>258</v>
      </c>
    </row>
    <row r="134" s="3" customFormat="true" ht="50" customHeight="true" spans="1:21">
      <c r="A134" s="17">
        <v>128</v>
      </c>
      <c r="B134" s="21" t="s">
        <v>527</v>
      </c>
      <c r="C134" s="21" t="s">
        <v>96</v>
      </c>
      <c r="D134" s="21" t="s">
        <v>528</v>
      </c>
      <c r="E134" s="21" t="s">
        <v>519</v>
      </c>
      <c r="F134" s="21" t="s">
        <v>529</v>
      </c>
      <c r="G134" s="21">
        <v>13679671926</v>
      </c>
      <c r="H134" s="17" t="s">
        <v>125</v>
      </c>
      <c r="I134" s="30" t="s">
        <v>530</v>
      </c>
      <c r="J134" s="21" t="s">
        <v>184</v>
      </c>
      <c r="K134" s="21" t="s">
        <v>531</v>
      </c>
      <c r="L134" s="21" t="s">
        <v>148</v>
      </c>
      <c r="M134" s="17">
        <v>1</v>
      </c>
      <c r="N134" s="21" t="s">
        <v>105</v>
      </c>
      <c r="O134" s="21" t="s">
        <v>105</v>
      </c>
      <c r="P134" s="21" t="s">
        <v>149</v>
      </c>
      <c r="Q134" s="21" t="s">
        <v>125</v>
      </c>
      <c r="R134" s="36" t="s">
        <v>97</v>
      </c>
      <c r="S134" s="21" t="s">
        <v>125</v>
      </c>
      <c r="T134" s="21" t="s">
        <v>532</v>
      </c>
      <c r="U134" s="17" t="s">
        <v>258</v>
      </c>
    </row>
    <row r="135" s="3" customFormat="true" ht="61" customHeight="true" spans="1:21">
      <c r="A135" s="17">
        <v>129</v>
      </c>
      <c r="B135" s="21" t="s">
        <v>527</v>
      </c>
      <c r="C135" s="21" t="s">
        <v>96</v>
      </c>
      <c r="D135" s="21" t="s">
        <v>528</v>
      </c>
      <c r="E135" s="21" t="s">
        <v>519</v>
      </c>
      <c r="F135" s="21" t="s">
        <v>529</v>
      </c>
      <c r="G135" s="21">
        <v>13679671926</v>
      </c>
      <c r="H135" s="17" t="s">
        <v>125</v>
      </c>
      <c r="I135" s="30" t="s">
        <v>530</v>
      </c>
      <c r="J135" s="21" t="s">
        <v>102</v>
      </c>
      <c r="K135" s="21" t="s">
        <v>533</v>
      </c>
      <c r="L135" s="21" t="s">
        <v>148</v>
      </c>
      <c r="M135" s="17">
        <v>1</v>
      </c>
      <c r="N135" s="21" t="s">
        <v>105</v>
      </c>
      <c r="O135" s="21" t="s">
        <v>105</v>
      </c>
      <c r="P135" s="21" t="s">
        <v>149</v>
      </c>
      <c r="Q135" s="21" t="s">
        <v>534</v>
      </c>
      <c r="R135" s="21" t="s">
        <v>97</v>
      </c>
      <c r="S135" s="47" t="s">
        <v>535</v>
      </c>
      <c r="T135" s="21" t="s">
        <v>257</v>
      </c>
      <c r="U135" s="17" t="s">
        <v>110</v>
      </c>
    </row>
    <row r="136" s="3" customFormat="true" ht="76" customHeight="true" spans="1:21">
      <c r="A136" s="17">
        <v>130</v>
      </c>
      <c r="B136" s="21" t="s">
        <v>536</v>
      </c>
      <c r="C136" s="21" t="s">
        <v>96</v>
      </c>
      <c r="D136" s="21" t="s">
        <v>97</v>
      </c>
      <c r="E136" s="21" t="s">
        <v>519</v>
      </c>
      <c r="F136" s="21" t="s">
        <v>537</v>
      </c>
      <c r="G136" s="21">
        <v>13795822049</v>
      </c>
      <c r="H136" s="17" t="s">
        <v>125</v>
      </c>
      <c r="I136" s="21" t="s">
        <v>538</v>
      </c>
      <c r="J136" s="21" t="s">
        <v>184</v>
      </c>
      <c r="K136" s="21" t="s">
        <v>539</v>
      </c>
      <c r="L136" s="21" t="s">
        <v>104</v>
      </c>
      <c r="M136" s="21">
        <v>2</v>
      </c>
      <c r="N136" s="21">
        <v>22</v>
      </c>
      <c r="O136" s="21">
        <v>45</v>
      </c>
      <c r="P136" s="36" t="s">
        <v>149</v>
      </c>
      <c r="Q136" s="36" t="s">
        <v>540</v>
      </c>
      <c r="R136" s="36" t="s">
        <v>284</v>
      </c>
      <c r="S136" s="47" t="s">
        <v>541</v>
      </c>
      <c r="T136" s="21" t="s">
        <v>542</v>
      </c>
      <c r="U136" s="17" t="s">
        <v>132</v>
      </c>
    </row>
    <row r="137" s="3" customFormat="true" ht="50" customHeight="true" spans="1:21">
      <c r="A137" s="17">
        <v>131</v>
      </c>
      <c r="B137" s="21" t="s">
        <v>536</v>
      </c>
      <c r="C137" s="21" t="s">
        <v>96</v>
      </c>
      <c r="D137" s="21" t="s">
        <v>97</v>
      </c>
      <c r="E137" s="21" t="s">
        <v>519</v>
      </c>
      <c r="F137" s="21" t="s">
        <v>537</v>
      </c>
      <c r="G137" s="21">
        <v>13795822049</v>
      </c>
      <c r="H137" s="17" t="s">
        <v>125</v>
      </c>
      <c r="I137" s="21" t="s">
        <v>538</v>
      </c>
      <c r="J137" s="21" t="s">
        <v>102</v>
      </c>
      <c r="K137" s="21" t="s">
        <v>543</v>
      </c>
      <c r="L137" s="21" t="s">
        <v>104</v>
      </c>
      <c r="M137" s="21">
        <v>10</v>
      </c>
      <c r="N137" s="21">
        <v>22</v>
      </c>
      <c r="O137" s="21">
        <v>45</v>
      </c>
      <c r="P137" s="36" t="s">
        <v>143</v>
      </c>
      <c r="Q137" s="21" t="s">
        <v>125</v>
      </c>
      <c r="R137" s="36" t="s">
        <v>97</v>
      </c>
      <c r="S137" s="47" t="s">
        <v>544</v>
      </c>
      <c r="T137" s="21" t="s">
        <v>545</v>
      </c>
      <c r="U137" s="17" t="s">
        <v>132</v>
      </c>
    </row>
    <row r="138" s="3" customFormat="true" ht="50" customHeight="true" spans="1:21">
      <c r="A138" s="17">
        <v>132</v>
      </c>
      <c r="B138" s="21" t="s">
        <v>536</v>
      </c>
      <c r="C138" s="21" t="s">
        <v>96</v>
      </c>
      <c r="D138" s="21" t="s">
        <v>97</v>
      </c>
      <c r="E138" s="21" t="s">
        <v>519</v>
      </c>
      <c r="F138" s="21" t="s">
        <v>537</v>
      </c>
      <c r="G138" s="21">
        <v>13795822049</v>
      </c>
      <c r="H138" s="17" t="s">
        <v>125</v>
      </c>
      <c r="I138" s="21" t="s">
        <v>538</v>
      </c>
      <c r="J138" s="21" t="s">
        <v>184</v>
      </c>
      <c r="K138" s="21" t="s">
        <v>546</v>
      </c>
      <c r="L138" s="21" t="s">
        <v>104</v>
      </c>
      <c r="M138" s="21">
        <v>2</v>
      </c>
      <c r="N138" s="21">
        <v>22</v>
      </c>
      <c r="O138" s="21">
        <v>45</v>
      </c>
      <c r="P138" s="36" t="s">
        <v>149</v>
      </c>
      <c r="Q138" s="21" t="s">
        <v>125</v>
      </c>
      <c r="R138" s="36" t="s">
        <v>97</v>
      </c>
      <c r="S138" s="47" t="s">
        <v>544</v>
      </c>
      <c r="T138" s="21" t="s">
        <v>542</v>
      </c>
      <c r="U138" s="17" t="s">
        <v>132</v>
      </c>
    </row>
    <row r="139" s="3" customFormat="true" ht="63" customHeight="true" spans="1:21">
      <c r="A139" s="17">
        <v>133</v>
      </c>
      <c r="B139" s="21" t="s">
        <v>536</v>
      </c>
      <c r="C139" s="21" t="s">
        <v>96</v>
      </c>
      <c r="D139" s="21" t="s">
        <v>97</v>
      </c>
      <c r="E139" s="21" t="s">
        <v>519</v>
      </c>
      <c r="F139" s="21" t="s">
        <v>537</v>
      </c>
      <c r="G139" s="21">
        <v>13795822049</v>
      </c>
      <c r="H139" s="17" t="s">
        <v>125</v>
      </c>
      <c r="I139" s="21" t="s">
        <v>538</v>
      </c>
      <c r="J139" s="21" t="s">
        <v>102</v>
      </c>
      <c r="K139" s="21" t="s">
        <v>249</v>
      </c>
      <c r="L139" s="21" t="s">
        <v>104</v>
      </c>
      <c r="M139" s="21">
        <v>10</v>
      </c>
      <c r="N139" s="21">
        <v>22</v>
      </c>
      <c r="O139" s="21">
        <v>45</v>
      </c>
      <c r="P139" s="36" t="s">
        <v>143</v>
      </c>
      <c r="Q139" s="21" t="s">
        <v>125</v>
      </c>
      <c r="R139" s="36" t="s">
        <v>97</v>
      </c>
      <c r="S139" s="47" t="s">
        <v>544</v>
      </c>
      <c r="T139" s="21" t="s">
        <v>542</v>
      </c>
      <c r="U139" s="17" t="s">
        <v>132</v>
      </c>
    </row>
    <row r="140" s="3" customFormat="true" ht="56" customHeight="true" spans="1:21">
      <c r="A140" s="17">
        <v>134</v>
      </c>
      <c r="B140" s="51" t="s">
        <v>547</v>
      </c>
      <c r="C140" s="20" t="s">
        <v>78</v>
      </c>
      <c r="D140" s="20" t="s">
        <v>79</v>
      </c>
      <c r="E140" s="20" t="s">
        <v>480</v>
      </c>
      <c r="F140" s="20" t="s">
        <v>548</v>
      </c>
      <c r="G140" s="20">
        <v>18011655868</v>
      </c>
      <c r="H140" s="20" t="s">
        <v>125</v>
      </c>
      <c r="I140" s="30" t="s">
        <v>521</v>
      </c>
      <c r="J140" s="20" t="s">
        <v>489</v>
      </c>
      <c r="K140" s="51" t="s">
        <v>549</v>
      </c>
      <c r="L140" s="20" t="s">
        <v>86</v>
      </c>
      <c r="M140" s="17">
        <v>5</v>
      </c>
      <c r="N140" s="20">
        <v>18</v>
      </c>
      <c r="O140" s="20">
        <v>60</v>
      </c>
      <c r="P140" s="52" t="s">
        <v>89</v>
      </c>
      <c r="Q140" s="20" t="s">
        <v>125</v>
      </c>
      <c r="R140" s="52" t="s">
        <v>550</v>
      </c>
      <c r="S140" s="20" t="s">
        <v>125</v>
      </c>
      <c r="T140" s="20" t="s">
        <v>551</v>
      </c>
      <c r="U140" s="51" t="s">
        <v>509</v>
      </c>
    </row>
    <row r="141" s="3" customFormat="true" ht="56" customHeight="true" spans="1:21">
      <c r="A141" s="17">
        <v>135</v>
      </c>
      <c r="B141" s="51" t="s">
        <v>547</v>
      </c>
      <c r="C141" s="20" t="s">
        <v>78</v>
      </c>
      <c r="D141" s="20" t="s">
        <v>79</v>
      </c>
      <c r="E141" s="20" t="s">
        <v>480</v>
      </c>
      <c r="F141" s="20" t="s">
        <v>548</v>
      </c>
      <c r="G141" s="20">
        <v>18011655868</v>
      </c>
      <c r="H141" s="20" t="s">
        <v>125</v>
      </c>
      <c r="I141" s="21" t="s">
        <v>521</v>
      </c>
      <c r="J141" s="20" t="s">
        <v>489</v>
      </c>
      <c r="K141" s="32" t="s">
        <v>552</v>
      </c>
      <c r="L141" s="20" t="s">
        <v>86</v>
      </c>
      <c r="M141" s="17">
        <v>5</v>
      </c>
      <c r="N141" s="20">
        <v>18</v>
      </c>
      <c r="O141" s="20">
        <v>60</v>
      </c>
      <c r="P141" s="52" t="s">
        <v>89</v>
      </c>
      <c r="Q141" s="20" t="s">
        <v>125</v>
      </c>
      <c r="R141" s="52" t="s">
        <v>550</v>
      </c>
      <c r="S141" s="20" t="s">
        <v>125</v>
      </c>
      <c r="T141" s="20" t="s">
        <v>551</v>
      </c>
      <c r="U141" s="51" t="s">
        <v>509</v>
      </c>
    </row>
    <row r="142" s="3" customFormat="true" ht="56" customHeight="true" spans="1:21">
      <c r="A142" s="17">
        <v>136</v>
      </c>
      <c r="B142" s="51" t="s">
        <v>547</v>
      </c>
      <c r="C142" s="20" t="s">
        <v>78</v>
      </c>
      <c r="D142" s="20" t="s">
        <v>79</v>
      </c>
      <c r="E142" s="20" t="s">
        <v>480</v>
      </c>
      <c r="F142" s="20" t="s">
        <v>548</v>
      </c>
      <c r="G142" s="20">
        <v>18011655868</v>
      </c>
      <c r="H142" s="20" t="s">
        <v>125</v>
      </c>
      <c r="I142" s="21" t="s">
        <v>521</v>
      </c>
      <c r="J142" s="20" t="s">
        <v>489</v>
      </c>
      <c r="K142" s="49" t="s">
        <v>553</v>
      </c>
      <c r="L142" s="20" t="s">
        <v>554</v>
      </c>
      <c r="M142" s="20">
        <v>1</v>
      </c>
      <c r="N142" s="20">
        <v>18</v>
      </c>
      <c r="O142" s="20">
        <v>60</v>
      </c>
      <c r="P142" s="52" t="s">
        <v>89</v>
      </c>
      <c r="Q142" s="20" t="s">
        <v>125</v>
      </c>
      <c r="R142" s="52" t="s">
        <v>550</v>
      </c>
      <c r="S142" s="20" t="s">
        <v>125</v>
      </c>
      <c r="T142" s="20" t="s">
        <v>551</v>
      </c>
      <c r="U142" s="51" t="s">
        <v>509</v>
      </c>
    </row>
    <row r="143" s="3" customFormat="true" ht="56" customHeight="true" spans="1:21">
      <c r="A143" s="17">
        <v>137</v>
      </c>
      <c r="B143" s="51" t="s">
        <v>555</v>
      </c>
      <c r="C143" s="20" t="s">
        <v>78</v>
      </c>
      <c r="D143" s="20" t="s">
        <v>89</v>
      </c>
      <c r="E143" s="20" t="s">
        <v>480</v>
      </c>
      <c r="F143" s="51" t="s">
        <v>556</v>
      </c>
      <c r="G143" s="20">
        <v>18383028189</v>
      </c>
      <c r="H143" s="20" t="s">
        <v>125</v>
      </c>
      <c r="I143" s="21" t="s">
        <v>521</v>
      </c>
      <c r="J143" s="20" t="s">
        <v>489</v>
      </c>
      <c r="K143" s="51" t="s">
        <v>557</v>
      </c>
      <c r="L143" s="20" t="s">
        <v>554</v>
      </c>
      <c r="M143" s="20">
        <v>30</v>
      </c>
      <c r="N143" s="20">
        <v>18</v>
      </c>
      <c r="O143" s="20">
        <v>53</v>
      </c>
      <c r="P143" s="52" t="s">
        <v>89</v>
      </c>
      <c r="Q143" s="20" t="s">
        <v>125</v>
      </c>
      <c r="R143" s="52" t="s">
        <v>550</v>
      </c>
      <c r="S143" s="20" t="s">
        <v>125</v>
      </c>
      <c r="T143" s="20" t="s">
        <v>558</v>
      </c>
      <c r="U143" s="51" t="s">
        <v>509</v>
      </c>
    </row>
    <row r="144" s="3" customFormat="true" ht="56" customHeight="true" spans="1:21">
      <c r="A144" s="17">
        <v>138</v>
      </c>
      <c r="B144" s="51" t="s">
        <v>559</v>
      </c>
      <c r="C144" s="20" t="s">
        <v>78</v>
      </c>
      <c r="D144" s="20" t="s">
        <v>89</v>
      </c>
      <c r="E144" s="20" t="s">
        <v>480</v>
      </c>
      <c r="F144" s="51" t="s">
        <v>560</v>
      </c>
      <c r="G144" s="20">
        <v>18281158982</v>
      </c>
      <c r="H144" s="20" t="s">
        <v>125</v>
      </c>
      <c r="I144" s="21" t="s">
        <v>521</v>
      </c>
      <c r="J144" s="20" t="s">
        <v>489</v>
      </c>
      <c r="K144" s="51" t="s">
        <v>561</v>
      </c>
      <c r="L144" s="20" t="s">
        <v>554</v>
      </c>
      <c r="M144" s="20">
        <v>20</v>
      </c>
      <c r="N144" s="20">
        <v>18</v>
      </c>
      <c r="O144" s="20">
        <v>45</v>
      </c>
      <c r="P144" s="52" t="s">
        <v>89</v>
      </c>
      <c r="Q144" s="20" t="s">
        <v>125</v>
      </c>
      <c r="R144" s="52" t="s">
        <v>89</v>
      </c>
      <c r="S144" s="20" t="s">
        <v>125</v>
      </c>
      <c r="T144" s="20" t="s">
        <v>551</v>
      </c>
      <c r="U144" s="51" t="s">
        <v>509</v>
      </c>
    </row>
    <row r="145" s="3" customFormat="true" ht="56" customHeight="true" spans="1:21">
      <c r="A145" s="17">
        <v>139</v>
      </c>
      <c r="B145" s="51" t="s">
        <v>562</v>
      </c>
      <c r="C145" s="20" t="s">
        <v>78</v>
      </c>
      <c r="D145" s="20" t="s">
        <v>89</v>
      </c>
      <c r="E145" s="20" t="s">
        <v>480</v>
      </c>
      <c r="F145" s="51" t="s">
        <v>563</v>
      </c>
      <c r="G145" s="20">
        <v>18781939663</v>
      </c>
      <c r="H145" s="20" t="s">
        <v>564</v>
      </c>
      <c r="I145" s="21" t="s">
        <v>521</v>
      </c>
      <c r="J145" s="20" t="s">
        <v>489</v>
      </c>
      <c r="K145" s="51" t="s">
        <v>565</v>
      </c>
      <c r="L145" s="20" t="s">
        <v>554</v>
      </c>
      <c r="M145" s="20">
        <v>20</v>
      </c>
      <c r="N145" s="20">
        <v>18</v>
      </c>
      <c r="O145" s="20">
        <v>60</v>
      </c>
      <c r="P145" s="52" t="s">
        <v>89</v>
      </c>
      <c r="Q145" s="20" t="s">
        <v>125</v>
      </c>
      <c r="R145" s="52" t="s">
        <v>550</v>
      </c>
      <c r="S145" s="20" t="s">
        <v>125</v>
      </c>
      <c r="T145" s="20" t="s">
        <v>551</v>
      </c>
      <c r="U145" s="51" t="s">
        <v>509</v>
      </c>
    </row>
    <row r="146" s="3" customFormat="true" ht="56" customHeight="true" spans="1:21">
      <c r="A146" s="17">
        <v>140</v>
      </c>
      <c r="B146" s="51" t="s">
        <v>566</v>
      </c>
      <c r="C146" s="20" t="s">
        <v>78</v>
      </c>
      <c r="D146" s="20" t="s">
        <v>89</v>
      </c>
      <c r="E146" s="20" t="s">
        <v>480</v>
      </c>
      <c r="F146" s="20" t="s">
        <v>567</v>
      </c>
      <c r="G146" s="20">
        <v>13350313867</v>
      </c>
      <c r="H146" s="20" t="s">
        <v>125</v>
      </c>
      <c r="I146" s="28" t="s">
        <v>568</v>
      </c>
      <c r="J146" s="20" t="s">
        <v>489</v>
      </c>
      <c r="K146" s="20" t="s">
        <v>569</v>
      </c>
      <c r="L146" s="20" t="s">
        <v>86</v>
      </c>
      <c r="M146" s="20">
        <v>20</v>
      </c>
      <c r="N146" s="20">
        <v>18</v>
      </c>
      <c r="O146" s="20">
        <v>30</v>
      </c>
      <c r="P146" s="52" t="s">
        <v>89</v>
      </c>
      <c r="Q146" s="20" t="s">
        <v>125</v>
      </c>
      <c r="R146" s="52" t="s">
        <v>550</v>
      </c>
      <c r="S146" s="20" t="s">
        <v>125</v>
      </c>
      <c r="T146" s="20" t="s">
        <v>558</v>
      </c>
      <c r="U146" s="51" t="s">
        <v>509</v>
      </c>
    </row>
    <row r="147" s="3" customFormat="true" ht="56" customHeight="true" spans="1:21">
      <c r="A147" s="17">
        <v>141</v>
      </c>
      <c r="B147" s="51" t="s">
        <v>570</v>
      </c>
      <c r="C147" s="51" t="s">
        <v>78</v>
      </c>
      <c r="D147" s="51" t="s">
        <v>89</v>
      </c>
      <c r="E147" s="51" t="s">
        <v>480</v>
      </c>
      <c r="F147" s="20" t="s">
        <v>571</v>
      </c>
      <c r="G147" s="20">
        <v>18982450617</v>
      </c>
      <c r="H147" s="20" t="s">
        <v>125</v>
      </c>
      <c r="I147" s="21" t="s">
        <v>572</v>
      </c>
      <c r="J147" s="20" t="s">
        <v>489</v>
      </c>
      <c r="K147" s="51" t="s">
        <v>573</v>
      </c>
      <c r="L147" s="20" t="s">
        <v>86</v>
      </c>
      <c r="M147" s="17">
        <v>3</v>
      </c>
      <c r="N147" s="20">
        <v>20</v>
      </c>
      <c r="O147" s="20">
        <v>35</v>
      </c>
      <c r="P147" s="52" t="s">
        <v>89</v>
      </c>
      <c r="Q147" s="20" t="s">
        <v>125</v>
      </c>
      <c r="R147" s="51" t="s">
        <v>89</v>
      </c>
      <c r="S147" s="20" t="s">
        <v>125</v>
      </c>
      <c r="T147" s="20" t="s">
        <v>558</v>
      </c>
      <c r="U147" s="51" t="s">
        <v>574</v>
      </c>
    </row>
    <row r="148" s="3" customFormat="true" ht="55" customHeight="true" spans="1:21">
      <c r="A148" s="17">
        <v>142</v>
      </c>
      <c r="B148" s="51" t="s">
        <v>570</v>
      </c>
      <c r="C148" s="51" t="s">
        <v>78</v>
      </c>
      <c r="D148" s="51" t="s">
        <v>89</v>
      </c>
      <c r="E148" s="51" t="s">
        <v>480</v>
      </c>
      <c r="F148" s="20" t="s">
        <v>571</v>
      </c>
      <c r="G148" s="20">
        <v>18982450617</v>
      </c>
      <c r="H148" s="20" t="s">
        <v>125</v>
      </c>
      <c r="I148" s="21" t="s">
        <v>572</v>
      </c>
      <c r="J148" s="20" t="s">
        <v>489</v>
      </c>
      <c r="K148" s="51" t="s">
        <v>575</v>
      </c>
      <c r="L148" s="20" t="s">
        <v>554</v>
      </c>
      <c r="M148" s="17">
        <v>1</v>
      </c>
      <c r="N148" s="20">
        <v>22</v>
      </c>
      <c r="O148" s="20">
        <v>35</v>
      </c>
      <c r="P148" s="52" t="s">
        <v>89</v>
      </c>
      <c r="Q148" s="20" t="s">
        <v>125</v>
      </c>
      <c r="R148" s="51" t="s">
        <v>89</v>
      </c>
      <c r="S148" s="20" t="s">
        <v>125</v>
      </c>
      <c r="T148" s="20" t="s">
        <v>558</v>
      </c>
      <c r="U148" s="51" t="s">
        <v>574</v>
      </c>
    </row>
    <row r="149" s="3" customFormat="true" ht="55" customHeight="true" spans="1:21">
      <c r="A149" s="17">
        <v>143</v>
      </c>
      <c r="B149" s="17" t="s">
        <v>576</v>
      </c>
      <c r="C149" s="51" t="s">
        <v>78</v>
      </c>
      <c r="D149" s="51" t="s">
        <v>577</v>
      </c>
      <c r="E149" s="51" t="s">
        <v>480</v>
      </c>
      <c r="F149" s="20" t="s">
        <v>578</v>
      </c>
      <c r="G149" s="20">
        <v>18982790165</v>
      </c>
      <c r="H149" s="20" t="s">
        <v>125</v>
      </c>
      <c r="I149" s="21" t="s">
        <v>579</v>
      </c>
      <c r="J149" s="20" t="s">
        <v>84</v>
      </c>
      <c r="K149" s="17" t="s">
        <v>580</v>
      </c>
      <c r="L149" s="20" t="s">
        <v>86</v>
      </c>
      <c r="M149" s="51">
        <v>2</v>
      </c>
      <c r="N149" s="17">
        <v>25</v>
      </c>
      <c r="O149" s="20">
        <v>35</v>
      </c>
      <c r="P149" s="52" t="s">
        <v>515</v>
      </c>
      <c r="Q149" s="20" t="s">
        <v>125</v>
      </c>
      <c r="R149" s="52" t="s">
        <v>89</v>
      </c>
      <c r="S149" s="20" t="s">
        <v>125</v>
      </c>
      <c r="T149" s="20" t="s">
        <v>551</v>
      </c>
      <c r="U149" s="51" t="s">
        <v>574</v>
      </c>
    </row>
    <row r="150" s="3" customFormat="true" ht="55" customHeight="true" spans="1:21">
      <c r="A150" s="17">
        <v>144</v>
      </c>
      <c r="B150" s="17" t="s">
        <v>576</v>
      </c>
      <c r="C150" s="51" t="s">
        <v>78</v>
      </c>
      <c r="D150" s="51" t="s">
        <v>577</v>
      </c>
      <c r="E150" s="51" t="s">
        <v>480</v>
      </c>
      <c r="F150" s="20" t="s">
        <v>578</v>
      </c>
      <c r="G150" s="20">
        <v>18982790165</v>
      </c>
      <c r="H150" s="20" t="s">
        <v>125</v>
      </c>
      <c r="I150" s="21" t="s">
        <v>579</v>
      </c>
      <c r="J150" s="20" t="s">
        <v>84</v>
      </c>
      <c r="K150" s="17" t="s">
        <v>581</v>
      </c>
      <c r="L150" s="20" t="s">
        <v>86</v>
      </c>
      <c r="M150" s="51">
        <v>5</v>
      </c>
      <c r="N150" s="17">
        <v>18</v>
      </c>
      <c r="O150" s="20">
        <v>28</v>
      </c>
      <c r="P150" s="52" t="s">
        <v>515</v>
      </c>
      <c r="Q150" s="20" t="s">
        <v>125</v>
      </c>
      <c r="R150" s="52" t="s">
        <v>89</v>
      </c>
      <c r="S150" s="20" t="s">
        <v>125</v>
      </c>
      <c r="T150" s="20" t="s">
        <v>551</v>
      </c>
      <c r="U150" s="51" t="s">
        <v>574</v>
      </c>
    </row>
    <row r="151" s="3" customFormat="true" ht="55" customHeight="true" spans="1:21">
      <c r="A151" s="17">
        <v>145</v>
      </c>
      <c r="B151" s="17" t="s">
        <v>576</v>
      </c>
      <c r="C151" s="51" t="s">
        <v>78</v>
      </c>
      <c r="D151" s="51" t="s">
        <v>577</v>
      </c>
      <c r="E151" s="51" t="s">
        <v>480</v>
      </c>
      <c r="F151" s="20" t="s">
        <v>578</v>
      </c>
      <c r="G151" s="20">
        <v>18982790165</v>
      </c>
      <c r="H151" s="20" t="s">
        <v>125</v>
      </c>
      <c r="I151" s="21" t="s">
        <v>579</v>
      </c>
      <c r="J151" s="20" t="s">
        <v>84</v>
      </c>
      <c r="K151" s="17" t="s">
        <v>582</v>
      </c>
      <c r="L151" s="20" t="s">
        <v>554</v>
      </c>
      <c r="M151" s="51">
        <v>5</v>
      </c>
      <c r="N151" s="17">
        <v>18</v>
      </c>
      <c r="O151" s="20">
        <v>28</v>
      </c>
      <c r="P151" s="52" t="s">
        <v>515</v>
      </c>
      <c r="Q151" s="20" t="s">
        <v>125</v>
      </c>
      <c r="R151" s="52" t="s">
        <v>89</v>
      </c>
      <c r="S151" s="20" t="s">
        <v>125</v>
      </c>
      <c r="T151" s="20" t="s">
        <v>551</v>
      </c>
      <c r="U151" s="51" t="s">
        <v>574</v>
      </c>
    </row>
    <row r="152" s="3" customFormat="true" ht="55" customHeight="true" spans="1:21">
      <c r="A152" s="17">
        <v>146</v>
      </c>
      <c r="B152" s="17" t="s">
        <v>576</v>
      </c>
      <c r="C152" s="51" t="s">
        <v>78</v>
      </c>
      <c r="D152" s="51" t="s">
        <v>577</v>
      </c>
      <c r="E152" s="51" t="s">
        <v>480</v>
      </c>
      <c r="F152" s="20" t="s">
        <v>578</v>
      </c>
      <c r="G152" s="20">
        <v>18982790165</v>
      </c>
      <c r="H152" s="20" t="s">
        <v>125</v>
      </c>
      <c r="I152" s="21" t="s">
        <v>579</v>
      </c>
      <c r="J152" s="20" t="s">
        <v>489</v>
      </c>
      <c r="K152" s="17" t="s">
        <v>583</v>
      </c>
      <c r="L152" s="20" t="s">
        <v>86</v>
      </c>
      <c r="M152" s="51">
        <v>5</v>
      </c>
      <c r="N152" s="17">
        <v>18</v>
      </c>
      <c r="O152" s="20">
        <v>28</v>
      </c>
      <c r="P152" s="52" t="s">
        <v>515</v>
      </c>
      <c r="Q152" s="20" t="s">
        <v>125</v>
      </c>
      <c r="R152" s="52" t="s">
        <v>89</v>
      </c>
      <c r="S152" s="20" t="s">
        <v>125</v>
      </c>
      <c r="T152" s="20" t="s">
        <v>551</v>
      </c>
      <c r="U152" s="51" t="s">
        <v>574</v>
      </c>
    </row>
    <row r="153" s="3" customFormat="true" ht="55" customHeight="true" spans="1:21">
      <c r="A153" s="17">
        <v>147</v>
      </c>
      <c r="B153" s="17" t="s">
        <v>576</v>
      </c>
      <c r="C153" s="51" t="s">
        <v>78</v>
      </c>
      <c r="D153" s="51" t="s">
        <v>577</v>
      </c>
      <c r="E153" s="51" t="s">
        <v>480</v>
      </c>
      <c r="F153" s="20" t="s">
        <v>578</v>
      </c>
      <c r="G153" s="20">
        <v>18982790165</v>
      </c>
      <c r="H153" s="20" t="s">
        <v>125</v>
      </c>
      <c r="I153" s="21" t="s">
        <v>579</v>
      </c>
      <c r="J153" s="20" t="s">
        <v>84</v>
      </c>
      <c r="K153" s="17" t="s">
        <v>584</v>
      </c>
      <c r="L153" s="20" t="s">
        <v>86</v>
      </c>
      <c r="M153" s="51">
        <v>5</v>
      </c>
      <c r="N153" s="17">
        <v>18</v>
      </c>
      <c r="O153" s="20">
        <v>28</v>
      </c>
      <c r="P153" s="52" t="s">
        <v>515</v>
      </c>
      <c r="Q153" s="20" t="s">
        <v>125</v>
      </c>
      <c r="R153" s="52" t="s">
        <v>89</v>
      </c>
      <c r="S153" s="20" t="s">
        <v>125</v>
      </c>
      <c r="T153" s="20" t="s">
        <v>551</v>
      </c>
      <c r="U153" s="51" t="s">
        <v>574</v>
      </c>
    </row>
    <row r="154" s="3" customFormat="true" ht="55" customHeight="true" spans="1:21">
      <c r="A154" s="17">
        <v>148</v>
      </c>
      <c r="B154" s="17" t="s">
        <v>585</v>
      </c>
      <c r="C154" s="51" t="s">
        <v>78</v>
      </c>
      <c r="D154" s="51" t="s">
        <v>89</v>
      </c>
      <c r="E154" s="51" t="s">
        <v>480</v>
      </c>
      <c r="F154" s="20" t="s">
        <v>586</v>
      </c>
      <c r="G154" s="20">
        <v>18384311302</v>
      </c>
      <c r="H154" s="20" t="s">
        <v>125</v>
      </c>
      <c r="I154" s="21" t="s">
        <v>521</v>
      </c>
      <c r="J154" s="20" t="s">
        <v>84</v>
      </c>
      <c r="K154" s="17" t="s">
        <v>587</v>
      </c>
      <c r="L154" s="20" t="s">
        <v>86</v>
      </c>
      <c r="M154" s="51">
        <v>5</v>
      </c>
      <c r="N154" s="20">
        <v>20</v>
      </c>
      <c r="O154" s="20">
        <v>40</v>
      </c>
      <c r="P154" s="52" t="s">
        <v>515</v>
      </c>
      <c r="Q154" s="20" t="s">
        <v>125</v>
      </c>
      <c r="R154" s="52" t="s">
        <v>89</v>
      </c>
      <c r="S154" s="20" t="s">
        <v>125</v>
      </c>
      <c r="T154" s="20" t="s">
        <v>551</v>
      </c>
      <c r="U154" s="51" t="s">
        <v>574</v>
      </c>
    </row>
    <row r="155" s="3" customFormat="true" ht="55" customHeight="true" spans="1:21">
      <c r="A155" s="17">
        <v>149</v>
      </c>
      <c r="B155" s="17" t="s">
        <v>585</v>
      </c>
      <c r="C155" s="51" t="s">
        <v>78</v>
      </c>
      <c r="D155" s="51" t="s">
        <v>89</v>
      </c>
      <c r="E155" s="51" t="s">
        <v>480</v>
      </c>
      <c r="F155" s="20" t="s">
        <v>586</v>
      </c>
      <c r="G155" s="20">
        <v>18384311302</v>
      </c>
      <c r="H155" s="20" t="s">
        <v>125</v>
      </c>
      <c r="I155" s="21" t="s">
        <v>521</v>
      </c>
      <c r="J155" s="20" t="s">
        <v>84</v>
      </c>
      <c r="K155" s="17" t="s">
        <v>588</v>
      </c>
      <c r="L155" s="20" t="s">
        <v>86</v>
      </c>
      <c r="M155" s="51">
        <v>1</v>
      </c>
      <c r="N155" s="20">
        <v>20</v>
      </c>
      <c r="O155" s="20">
        <v>40</v>
      </c>
      <c r="P155" s="52" t="s">
        <v>515</v>
      </c>
      <c r="Q155" s="20" t="s">
        <v>125</v>
      </c>
      <c r="R155" s="52" t="s">
        <v>89</v>
      </c>
      <c r="S155" s="20" t="s">
        <v>125</v>
      </c>
      <c r="T155" s="20" t="s">
        <v>551</v>
      </c>
      <c r="U155" s="51" t="s">
        <v>574</v>
      </c>
    </row>
    <row r="156" s="3" customFormat="true" ht="55" customHeight="true" spans="1:21">
      <c r="A156" s="17">
        <v>150</v>
      </c>
      <c r="B156" s="17" t="s">
        <v>589</v>
      </c>
      <c r="C156" s="51" t="s">
        <v>78</v>
      </c>
      <c r="D156" s="51" t="s">
        <v>89</v>
      </c>
      <c r="E156" s="51" t="s">
        <v>480</v>
      </c>
      <c r="F156" s="51" t="s">
        <v>590</v>
      </c>
      <c r="G156" s="51">
        <v>13909088639</v>
      </c>
      <c r="H156" s="20" t="s">
        <v>125</v>
      </c>
      <c r="I156" s="17" t="s">
        <v>591</v>
      </c>
      <c r="J156" s="20" t="s">
        <v>84</v>
      </c>
      <c r="K156" s="17" t="s">
        <v>592</v>
      </c>
      <c r="L156" s="20" t="s">
        <v>86</v>
      </c>
      <c r="M156" s="20">
        <v>10</v>
      </c>
      <c r="N156" s="20">
        <v>25</v>
      </c>
      <c r="O156" s="20">
        <v>40</v>
      </c>
      <c r="P156" s="52" t="s">
        <v>515</v>
      </c>
      <c r="Q156" s="52" t="s">
        <v>593</v>
      </c>
      <c r="R156" s="52" t="s">
        <v>89</v>
      </c>
      <c r="S156" s="20" t="s">
        <v>125</v>
      </c>
      <c r="T156" s="20" t="s">
        <v>558</v>
      </c>
      <c r="U156" s="51" t="s">
        <v>574</v>
      </c>
    </row>
    <row r="157" s="3" customFormat="true" ht="55" customHeight="true" spans="1:21">
      <c r="A157" s="17">
        <v>151</v>
      </c>
      <c r="B157" s="17" t="s">
        <v>589</v>
      </c>
      <c r="C157" s="51" t="s">
        <v>78</v>
      </c>
      <c r="D157" s="51" t="s">
        <v>89</v>
      </c>
      <c r="E157" s="51" t="s">
        <v>480</v>
      </c>
      <c r="F157" s="51" t="s">
        <v>590</v>
      </c>
      <c r="G157" s="51">
        <v>13909088639</v>
      </c>
      <c r="H157" s="20" t="s">
        <v>125</v>
      </c>
      <c r="I157" s="17" t="s">
        <v>591</v>
      </c>
      <c r="J157" s="20" t="s">
        <v>84</v>
      </c>
      <c r="K157" s="17" t="s">
        <v>594</v>
      </c>
      <c r="L157" s="20" t="s">
        <v>86</v>
      </c>
      <c r="M157" s="20">
        <v>4</v>
      </c>
      <c r="N157" s="20">
        <v>23</v>
      </c>
      <c r="O157" s="20">
        <v>35</v>
      </c>
      <c r="P157" s="52" t="s">
        <v>87</v>
      </c>
      <c r="Q157" s="52" t="s">
        <v>595</v>
      </c>
      <c r="R157" s="52" t="s">
        <v>89</v>
      </c>
      <c r="S157" s="20" t="s">
        <v>125</v>
      </c>
      <c r="T157" s="20" t="s">
        <v>558</v>
      </c>
      <c r="U157" s="51" t="s">
        <v>92</v>
      </c>
    </row>
    <row r="158" s="3" customFormat="true" ht="55" customHeight="true" spans="1:21">
      <c r="A158" s="17">
        <v>152</v>
      </c>
      <c r="B158" s="17" t="s">
        <v>589</v>
      </c>
      <c r="C158" s="51" t="s">
        <v>78</v>
      </c>
      <c r="D158" s="51" t="s">
        <v>89</v>
      </c>
      <c r="E158" s="51" t="s">
        <v>480</v>
      </c>
      <c r="F158" s="51" t="s">
        <v>590</v>
      </c>
      <c r="G158" s="51">
        <v>13909088639</v>
      </c>
      <c r="H158" s="20" t="s">
        <v>125</v>
      </c>
      <c r="I158" s="17" t="s">
        <v>591</v>
      </c>
      <c r="J158" s="20" t="s">
        <v>84</v>
      </c>
      <c r="K158" s="17" t="s">
        <v>596</v>
      </c>
      <c r="L158" s="20" t="s">
        <v>86</v>
      </c>
      <c r="M158" s="20">
        <v>2</v>
      </c>
      <c r="N158" s="20">
        <v>25</v>
      </c>
      <c r="O158" s="20">
        <v>35</v>
      </c>
      <c r="P158" s="52" t="s">
        <v>87</v>
      </c>
      <c r="Q158" s="52" t="s">
        <v>597</v>
      </c>
      <c r="R158" s="52" t="s">
        <v>89</v>
      </c>
      <c r="S158" s="20" t="s">
        <v>125</v>
      </c>
      <c r="T158" s="20" t="s">
        <v>558</v>
      </c>
      <c r="U158" s="51" t="s">
        <v>574</v>
      </c>
    </row>
    <row r="159" s="3" customFormat="true" ht="55" customHeight="true" spans="1:21">
      <c r="A159" s="17">
        <v>153</v>
      </c>
      <c r="B159" s="17" t="s">
        <v>589</v>
      </c>
      <c r="C159" s="51" t="s">
        <v>78</v>
      </c>
      <c r="D159" s="51" t="s">
        <v>89</v>
      </c>
      <c r="E159" s="51" t="s">
        <v>480</v>
      </c>
      <c r="F159" s="51" t="s">
        <v>590</v>
      </c>
      <c r="G159" s="51">
        <v>13909088639</v>
      </c>
      <c r="H159" s="20" t="s">
        <v>125</v>
      </c>
      <c r="I159" s="17" t="s">
        <v>591</v>
      </c>
      <c r="J159" s="20" t="s">
        <v>84</v>
      </c>
      <c r="K159" s="17" t="s">
        <v>142</v>
      </c>
      <c r="L159" s="20" t="s">
        <v>86</v>
      </c>
      <c r="M159" s="20">
        <v>2</v>
      </c>
      <c r="N159" s="20">
        <v>25</v>
      </c>
      <c r="O159" s="20">
        <v>35</v>
      </c>
      <c r="P159" s="52" t="s">
        <v>515</v>
      </c>
      <c r="Q159" s="52" t="s">
        <v>598</v>
      </c>
      <c r="R159" s="52" t="s">
        <v>89</v>
      </c>
      <c r="S159" s="20" t="s">
        <v>125</v>
      </c>
      <c r="T159" s="20" t="s">
        <v>558</v>
      </c>
      <c r="U159" s="51" t="s">
        <v>574</v>
      </c>
    </row>
    <row r="160" s="3" customFormat="true" ht="56" customHeight="true" spans="1:21">
      <c r="A160" s="17">
        <v>154</v>
      </c>
      <c r="B160" s="51" t="s">
        <v>599</v>
      </c>
      <c r="C160" s="51" t="s">
        <v>78</v>
      </c>
      <c r="D160" s="51" t="s">
        <v>600</v>
      </c>
      <c r="E160" s="51" t="s">
        <v>480</v>
      </c>
      <c r="F160" s="51" t="s">
        <v>601</v>
      </c>
      <c r="G160" s="51">
        <v>18783084458</v>
      </c>
      <c r="H160" s="20" t="s">
        <v>125</v>
      </c>
      <c r="I160" s="17" t="s">
        <v>521</v>
      </c>
      <c r="J160" s="20" t="s">
        <v>489</v>
      </c>
      <c r="K160" s="51" t="s">
        <v>602</v>
      </c>
      <c r="L160" s="20" t="s">
        <v>86</v>
      </c>
      <c r="M160" s="51">
        <v>5</v>
      </c>
      <c r="N160" s="51">
        <v>20</v>
      </c>
      <c r="O160" s="20">
        <v>50</v>
      </c>
      <c r="P160" s="52" t="s">
        <v>89</v>
      </c>
      <c r="Q160" s="20" t="s">
        <v>125</v>
      </c>
      <c r="R160" s="52" t="s">
        <v>550</v>
      </c>
      <c r="S160" s="20" t="s">
        <v>125</v>
      </c>
      <c r="T160" s="20" t="s">
        <v>551</v>
      </c>
      <c r="U160" s="51" t="s">
        <v>574</v>
      </c>
    </row>
    <row r="161" s="3" customFormat="true" ht="56" customHeight="true" spans="1:21">
      <c r="A161" s="17">
        <v>155</v>
      </c>
      <c r="B161" s="51" t="s">
        <v>599</v>
      </c>
      <c r="C161" s="51" t="s">
        <v>78</v>
      </c>
      <c r="D161" s="51" t="s">
        <v>600</v>
      </c>
      <c r="E161" s="51" t="s">
        <v>480</v>
      </c>
      <c r="F161" s="51" t="s">
        <v>601</v>
      </c>
      <c r="G161" s="51">
        <v>18783084458</v>
      </c>
      <c r="H161" s="20" t="s">
        <v>125</v>
      </c>
      <c r="I161" s="17" t="s">
        <v>521</v>
      </c>
      <c r="J161" s="20" t="s">
        <v>84</v>
      </c>
      <c r="K161" s="32" t="s">
        <v>603</v>
      </c>
      <c r="L161" s="20" t="s">
        <v>86</v>
      </c>
      <c r="M161" s="37">
        <v>2</v>
      </c>
      <c r="N161" s="51">
        <v>20</v>
      </c>
      <c r="O161" s="20">
        <v>50</v>
      </c>
      <c r="P161" s="52" t="s">
        <v>515</v>
      </c>
      <c r="Q161" s="20" t="s">
        <v>125</v>
      </c>
      <c r="R161" s="52" t="s">
        <v>89</v>
      </c>
      <c r="S161" s="20" t="s">
        <v>125</v>
      </c>
      <c r="T161" s="20" t="s">
        <v>604</v>
      </c>
      <c r="U161" s="51" t="s">
        <v>574</v>
      </c>
    </row>
    <row r="162" s="3" customFormat="true" ht="56" customHeight="true" spans="1:21">
      <c r="A162" s="17">
        <v>156</v>
      </c>
      <c r="B162" s="51" t="s">
        <v>599</v>
      </c>
      <c r="C162" s="51" t="s">
        <v>78</v>
      </c>
      <c r="D162" s="51" t="s">
        <v>600</v>
      </c>
      <c r="E162" s="51" t="s">
        <v>480</v>
      </c>
      <c r="F162" s="51" t="s">
        <v>601</v>
      </c>
      <c r="G162" s="51">
        <v>18783084458</v>
      </c>
      <c r="H162" s="20" t="s">
        <v>125</v>
      </c>
      <c r="I162" s="17" t="s">
        <v>521</v>
      </c>
      <c r="J162" s="20" t="s">
        <v>489</v>
      </c>
      <c r="K162" s="49" t="s">
        <v>605</v>
      </c>
      <c r="L162" s="20" t="s">
        <v>86</v>
      </c>
      <c r="M162" s="49">
        <v>1</v>
      </c>
      <c r="N162" s="49">
        <v>30</v>
      </c>
      <c r="O162" s="20">
        <v>50</v>
      </c>
      <c r="P162" s="52" t="s">
        <v>89</v>
      </c>
      <c r="Q162" s="20" t="s">
        <v>125</v>
      </c>
      <c r="R162" s="52" t="s">
        <v>550</v>
      </c>
      <c r="S162" s="20" t="s">
        <v>125</v>
      </c>
      <c r="T162" s="20" t="s">
        <v>551</v>
      </c>
      <c r="U162" s="51" t="s">
        <v>574</v>
      </c>
    </row>
    <row r="163" s="3" customFormat="true" ht="56" customHeight="true" spans="1:21">
      <c r="A163" s="17">
        <v>157</v>
      </c>
      <c r="B163" s="51" t="s">
        <v>599</v>
      </c>
      <c r="C163" s="51" t="s">
        <v>78</v>
      </c>
      <c r="D163" s="51" t="s">
        <v>600</v>
      </c>
      <c r="E163" s="51" t="s">
        <v>480</v>
      </c>
      <c r="F163" s="51" t="s">
        <v>601</v>
      </c>
      <c r="G163" s="51">
        <v>18783084458</v>
      </c>
      <c r="H163" s="20" t="s">
        <v>125</v>
      </c>
      <c r="I163" s="17" t="s">
        <v>521</v>
      </c>
      <c r="J163" s="20" t="s">
        <v>489</v>
      </c>
      <c r="K163" s="49" t="s">
        <v>606</v>
      </c>
      <c r="L163" s="20" t="s">
        <v>554</v>
      </c>
      <c r="M163" s="49">
        <v>1</v>
      </c>
      <c r="N163" s="49">
        <v>30</v>
      </c>
      <c r="O163" s="20">
        <v>50</v>
      </c>
      <c r="P163" s="52" t="s">
        <v>89</v>
      </c>
      <c r="Q163" s="20" t="s">
        <v>125</v>
      </c>
      <c r="R163" s="52" t="s">
        <v>550</v>
      </c>
      <c r="S163" s="20" t="s">
        <v>125</v>
      </c>
      <c r="T163" s="20" t="s">
        <v>551</v>
      </c>
      <c r="U163" s="51" t="s">
        <v>574</v>
      </c>
    </row>
    <row r="164" s="3" customFormat="true" ht="56" customHeight="true" spans="1:21">
      <c r="A164" s="17">
        <v>158</v>
      </c>
      <c r="B164" s="51" t="s">
        <v>599</v>
      </c>
      <c r="C164" s="51" t="s">
        <v>78</v>
      </c>
      <c r="D164" s="51" t="s">
        <v>600</v>
      </c>
      <c r="E164" s="51" t="s">
        <v>480</v>
      </c>
      <c r="F164" s="51" t="s">
        <v>601</v>
      </c>
      <c r="G164" s="51">
        <v>18783084458</v>
      </c>
      <c r="H164" s="20" t="s">
        <v>125</v>
      </c>
      <c r="I164" s="17" t="s">
        <v>521</v>
      </c>
      <c r="J164" s="20" t="s">
        <v>489</v>
      </c>
      <c r="K164" s="49" t="s">
        <v>607</v>
      </c>
      <c r="L164" s="20" t="s">
        <v>86</v>
      </c>
      <c r="M164" s="49">
        <v>1</v>
      </c>
      <c r="N164" s="49">
        <v>30</v>
      </c>
      <c r="O164" s="20">
        <v>50</v>
      </c>
      <c r="P164" s="52" t="s">
        <v>89</v>
      </c>
      <c r="Q164" s="20" t="s">
        <v>125</v>
      </c>
      <c r="R164" s="52" t="s">
        <v>550</v>
      </c>
      <c r="S164" s="20" t="s">
        <v>125</v>
      </c>
      <c r="T164" s="20" t="s">
        <v>551</v>
      </c>
      <c r="U164" s="51" t="s">
        <v>574</v>
      </c>
    </row>
    <row r="165" s="3" customFormat="true" ht="56" customHeight="true" spans="1:21">
      <c r="A165" s="17">
        <v>159</v>
      </c>
      <c r="B165" s="51" t="s">
        <v>599</v>
      </c>
      <c r="C165" s="51" t="s">
        <v>78</v>
      </c>
      <c r="D165" s="51" t="s">
        <v>600</v>
      </c>
      <c r="E165" s="51" t="s">
        <v>480</v>
      </c>
      <c r="F165" s="51" t="s">
        <v>601</v>
      </c>
      <c r="G165" s="51">
        <v>18783084458</v>
      </c>
      <c r="H165" s="20" t="s">
        <v>125</v>
      </c>
      <c r="I165" s="17" t="s">
        <v>521</v>
      </c>
      <c r="J165" s="20" t="s">
        <v>489</v>
      </c>
      <c r="K165" s="49" t="s">
        <v>608</v>
      </c>
      <c r="L165" s="20" t="s">
        <v>86</v>
      </c>
      <c r="M165" s="49">
        <v>2</v>
      </c>
      <c r="N165" s="49">
        <v>30</v>
      </c>
      <c r="O165" s="20">
        <v>50</v>
      </c>
      <c r="P165" s="52" t="s">
        <v>89</v>
      </c>
      <c r="Q165" s="20" t="s">
        <v>125</v>
      </c>
      <c r="R165" s="52" t="s">
        <v>550</v>
      </c>
      <c r="S165" s="20" t="s">
        <v>125</v>
      </c>
      <c r="T165" s="20" t="s">
        <v>551</v>
      </c>
      <c r="U165" s="51" t="s">
        <v>574</v>
      </c>
    </row>
    <row r="166" s="3" customFormat="true" ht="56" customHeight="true" spans="1:21">
      <c r="A166" s="17">
        <v>160</v>
      </c>
      <c r="B166" s="17" t="s">
        <v>609</v>
      </c>
      <c r="C166" s="17" t="s">
        <v>96</v>
      </c>
      <c r="D166" s="17" t="s">
        <v>210</v>
      </c>
      <c r="E166" s="17" t="s">
        <v>519</v>
      </c>
      <c r="F166" s="17" t="s">
        <v>610</v>
      </c>
      <c r="G166" s="17">
        <v>18683087779</v>
      </c>
      <c r="H166" s="21" t="s">
        <v>125</v>
      </c>
      <c r="I166" s="17" t="s">
        <v>521</v>
      </c>
      <c r="J166" s="21" t="s">
        <v>127</v>
      </c>
      <c r="K166" s="32" t="s">
        <v>611</v>
      </c>
      <c r="L166" s="21" t="s">
        <v>104</v>
      </c>
      <c r="M166" s="37">
        <v>5</v>
      </c>
      <c r="N166" s="17">
        <v>28</v>
      </c>
      <c r="O166" s="21">
        <v>35</v>
      </c>
      <c r="P166" s="36" t="s">
        <v>143</v>
      </c>
      <c r="Q166" s="21" t="s">
        <v>125</v>
      </c>
      <c r="R166" s="36" t="s">
        <v>97</v>
      </c>
      <c r="S166" s="21" t="s">
        <v>125</v>
      </c>
      <c r="T166" s="21" t="s">
        <v>612</v>
      </c>
      <c r="U166" s="17" t="s">
        <v>258</v>
      </c>
    </row>
    <row r="167" s="3" customFormat="true" ht="56" customHeight="true" spans="1:21">
      <c r="A167" s="17">
        <v>161</v>
      </c>
      <c r="B167" s="17" t="s">
        <v>609</v>
      </c>
      <c r="C167" s="17" t="s">
        <v>96</v>
      </c>
      <c r="D167" s="17" t="s">
        <v>210</v>
      </c>
      <c r="E167" s="17" t="s">
        <v>519</v>
      </c>
      <c r="F167" s="17" t="s">
        <v>610</v>
      </c>
      <c r="G167" s="17">
        <v>18683087779</v>
      </c>
      <c r="H167" s="21" t="s">
        <v>125</v>
      </c>
      <c r="I167" s="17" t="s">
        <v>521</v>
      </c>
      <c r="J167" s="21" t="s">
        <v>127</v>
      </c>
      <c r="K167" s="32" t="s">
        <v>613</v>
      </c>
      <c r="L167" s="21" t="s">
        <v>104</v>
      </c>
      <c r="M167" s="17">
        <v>3</v>
      </c>
      <c r="N167" s="17">
        <v>28</v>
      </c>
      <c r="O167" s="21">
        <v>35</v>
      </c>
      <c r="P167" s="36" t="s">
        <v>143</v>
      </c>
      <c r="Q167" s="21" t="s">
        <v>125</v>
      </c>
      <c r="R167" s="36" t="s">
        <v>97</v>
      </c>
      <c r="S167" s="21" t="s">
        <v>125</v>
      </c>
      <c r="T167" s="21" t="s">
        <v>542</v>
      </c>
      <c r="U167" s="17" t="s">
        <v>258</v>
      </c>
    </row>
    <row r="168" s="3" customFormat="true" ht="56" customHeight="true" spans="1:21">
      <c r="A168" s="17">
        <v>162</v>
      </c>
      <c r="B168" s="51" t="s">
        <v>614</v>
      </c>
      <c r="C168" s="51" t="s">
        <v>78</v>
      </c>
      <c r="D168" s="51" t="s">
        <v>615</v>
      </c>
      <c r="E168" s="51" t="s">
        <v>480</v>
      </c>
      <c r="F168" s="51" t="s">
        <v>616</v>
      </c>
      <c r="G168" s="51">
        <v>13060144452</v>
      </c>
      <c r="H168" s="20" t="s">
        <v>125</v>
      </c>
      <c r="I168" s="17" t="s">
        <v>521</v>
      </c>
      <c r="J168" s="20" t="s">
        <v>489</v>
      </c>
      <c r="K168" s="51" t="s">
        <v>617</v>
      </c>
      <c r="L168" s="20" t="s">
        <v>86</v>
      </c>
      <c r="M168" s="20">
        <v>1</v>
      </c>
      <c r="N168" s="20">
        <v>18</v>
      </c>
      <c r="O168" s="20">
        <v>30</v>
      </c>
      <c r="P168" s="52" t="s">
        <v>515</v>
      </c>
      <c r="Q168" s="20" t="s">
        <v>125</v>
      </c>
      <c r="R168" s="52" t="s">
        <v>89</v>
      </c>
      <c r="S168" s="20" t="s">
        <v>125</v>
      </c>
      <c r="T168" s="20" t="s">
        <v>604</v>
      </c>
      <c r="U168" s="51" t="s">
        <v>574</v>
      </c>
    </row>
    <row r="169" s="3" customFormat="true" ht="56" customHeight="true" spans="1:21">
      <c r="A169" s="17">
        <v>163</v>
      </c>
      <c r="B169" s="51" t="s">
        <v>614</v>
      </c>
      <c r="C169" s="51" t="s">
        <v>78</v>
      </c>
      <c r="D169" s="51" t="s">
        <v>615</v>
      </c>
      <c r="E169" s="51" t="s">
        <v>480</v>
      </c>
      <c r="F169" s="51" t="s">
        <v>616</v>
      </c>
      <c r="G169" s="51">
        <v>13060144452</v>
      </c>
      <c r="H169" s="20" t="s">
        <v>125</v>
      </c>
      <c r="I169" s="17" t="s">
        <v>521</v>
      </c>
      <c r="J169" s="20" t="s">
        <v>489</v>
      </c>
      <c r="K169" s="32" t="s">
        <v>618</v>
      </c>
      <c r="L169" s="20" t="s">
        <v>554</v>
      </c>
      <c r="M169" s="20">
        <v>1</v>
      </c>
      <c r="N169" s="20">
        <v>18</v>
      </c>
      <c r="O169" s="20">
        <v>35</v>
      </c>
      <c r="P169" s="52" t="s">
        <v>89</v>
      </c>
      <c r="Q169" s="20" t="s">
        <v>125</v>
      </c>
      <c r="R169" s="52" t="s">
        <v>89</v>
      </c>
      <c r="S169" s="20" t="s">
        <v>125</v>
      </c>
      <c r="T169" s="20" t="s">
        <v>604</v>
      </c>
      <c r="U169" s="51" t="s">
        <v>574</v>
      </c>
    </row>
    <row r="170" s="3" customFormat="true" ht="56" customHeight="true" spans="1:21">
      <c r="A170" s="17">
        <v>164</v>
      </c>
      <c r="B170" s="51" t="s">
        <v>619</v>
      </c>
      <c r="C170" s="51" t="s">
        <v>78</v>
      </c>
      <c r="D170" s="51" t="s">
        <v>79</v>
      </c>
      <c r="E170" s="51" t="s">
        <v>480</v>
      </c>
      <c r="F170" s="51" t="s">
        <v>620</v>
      </c>
      <c r="G170" s="51">
        <v>19808286339</v>
      </c>
      <c r="H170" s="20" t="s">
        <v>125</v>
      </c>
      <c r="I170" s="17" t="s">
        <v>521</v>
      </c>
      <c r="J170" s="20" t="s">
        <v>489</v>
      </c>
      <c r="K170" s="51" t="s">
        <v>621</v>
      </c>
      <c r="L170" s="20" t="s">
        <v>554</v>
      </c>
      <c r="M170" s="51">
        <v>1</v>
      </c>
      <c r="N170" s="51">
        <v>25</v>
      </c>
      <c r="O170" s="20">
        <v>45</v>
      </c>
      <c r="P170" s="52" t="s">
        <v>89</v>
      </c>
      <c r="Q170" s="20" t="s">
        <v>125</v>
      </c>
      <c r="R170" s="52" t="s">
        <v>550</v>
      </c>
      <c r="S170" s="20" t="s">
        <v>125</v>
      </c>
      <c r="T170" s="20" t="s">
        <v>604</v>
      </c>
      <c r="U170" s="51" t="s">
        <v>574</v>
      </c>
    </row>
    <row r="171" s="3" customFormat="true" ht="56" customHeight="true" spans="1:21">
      <c r="A171" s="17">
        <v>165</v>
      </c>
      <c r="B171" s="51" t="s">
        <v>619</v>
      </c>
      <c r="C171" s="51" t="s">
        <v>78</v>
      </c>
      <c r="D171" s="51" t="s">
        <v>79</v>
      </c>
      <c r="E171" s="51" t="s">
        <v>480</v>
      </c>
      <c r="F171" s="51" t="s">
        <v>620</v>
      </c>
      <c r="G171" s="51">
        <v>19808286339</v>
      </c>
      <c r="H171" s="20" t="s">
        <v>125</v>
      </c>
      <c r="I171" s="17" t="s">
        <v>521</v>
      </c>
      <c r="J171" s="20" t="s">
        <v>489</v>
      </c>
      <c r="K171" s="32" t="s">
        <v>622</v>
      </c>
      <c r="L171" s="20" t="s">
        <v>554</v>
      </c>
      <c r="M171" s="37">
        <v>5</v>
      </c>
      <c r="N171" s="51">
        <v>25</v>
      </c>
      <c r="O171" s="20">
        <v>45</v>
      </c>
      <c r="P171" s="52" t="s">
        <v>89</v>
      </c>
      <c r="Q171" s="20" t="s">
        <v>125</v>
      </c>
      <c r="R171" s="52" t="s">
        <v>550</v>
      </c>
      <c r="S171" s="20" t="s">
        <v>125</v>
      </c>
      <c r="T171" s="20" t="s">
        <v>623</v>
      </c>
      <c r="U171" s="51" t="s">
        <v>574</v>
      </c>
    </row>
    <row r="172" s="3" customFormat="true" ht="56" customHeight="true" spans="1:21">
      <c r="A172" s="17">
        <v>166</v>
      </c>
      <c r="B172" s="51" t="s">
        <v>619</v>
      </c>
      <c r="C172" s="51" t="s">
        <v>78</v>
      </c>
      <c r="D172" s="51" t="s">
        <v>79</v>
      </c>
      <c r="E172" s="51" t="s">
        <v>480</v>
      </c>
      <c r="F172" s="51" t="s">
        <v>620</v>
      </c>
      <c r="G172" s="51">
        <v>19808286339</v>
      </c>
      <c r="H172" s="20" t="s">
        <v>125</v>
      </c>
      <c r="I172" s="17" t="s">
        <v>521</v>
      </c>
      <c r="J172" s="20" t="s">
        <v>489</v>
      </c>
      <c r="K172" s="32" t="s">
        <v>624</v>
      </c>
      <c r="L172" s="20" t="s">
        <v>554</v>
      </c>
      <c r="M172" s="37">
        <v>3</v>
      </c>
      <c r="N172" s="51">
        <v>25</v>
      </c>
      <c r="O172" s="20">
        <v>45</v>
      </c>
      <c r="P172" s="52" t="s">
        <v>89</v>
      </c>
      <c r="Q172" s="20" t="s">
        <v>125</v>
      </c>
      <c r="R172" s="52" t="s">
        <v>550</v>
      </c>
      <c r="S172" s="20" t="s">
        <v>125</v>
      </c>
      <c r="T172" s="20" t="s">
        <v>623</v>
      </c>
      <c r="U172" s="51" t="s">
        <v>574</v>
      </c>
    </row>
    <row r="173" s="3" customFormat="true" ht="56" customHeight="true" spans="1:21">
      <c r="A173" s="17">
        <v>167</v>
      </c>
      <c r="B173" s="51" t="s">
        <v>625</v>
      </c>
      <c r="C173" s="51" t="s">
        <v>78</v>
      </c>
      <c r="D173" s="51" t="s">
        <v>600</v>
      </c>
      <c r="E173" s="51" t="s">
        <v>480</v>
      </c>
      <c r="F173" s="51" t="s">
        <v>626</v>
      </c>
      <c r="G173" s="51">
        <v>15729668502</v>
      </c>
      <c r="H173" s="20" t="s">
        <v>125</v>
      </c>
      <c r="I173" s="17" t="s">
        <v>521</v>
      </c>
      <c r="J173" s="20" t="s">
        <v>489</v>
      </c>
      <c r="K173" s="51" t="s">
        <v>627</v>
      </c>
      <c r="L173" s="20" t="s">
        <v>554</v>
      </c>
      <c r="M173" s="51">
        <v>30</v>
      </c>
      <c r="N173" s="51">
        <v>25</v>
      </c>
      <c r="O173" s="20">
        <v>52</v>
      </c>
      <c r="P173" s="52" t="s">
        <v>89</v>
      </c>
      <c r="Q173" s="20" t="s">
        <v>125</v>
      </c>
      <c r="R173" s="52" t="s">
        <v>550</v>
      </c>
      <c r="S173" s="20" t="s">
        <v>125</v>
      </c>
      <c r="T173" s="20" t="s">
        <v>628</v>
      </c>
      <c r="U173" s="51" t="s">
        <v>574</v>
      </c>
    </row>
    <row r="174" s="3" customFormat="true" ht="56" customHeight="true" spans="1:21">
      <c r="A174" s="17">
        <v>168</v>
      </c>
      <c r="B174" s="51" t="s">
        <v>625</v>
      </c>
      <c r="C174" s="51" t="s">
        <v>78</v>
      </c>
      <c r="D174" s="51" t="s">
        <v>600</v>
      </c>
      <c r="E174" s="51" t="s">
        <v>480</v>
      </c>
      <c r="F174" s="51" t="s">
        <v>626</v>
      </c>
      <c r="G174" s="51">
        <v>15729668502</v>
      </c>
      <c r="H174" s="20" t="s">
        <v>125</v>
      </c>
      <c r="I174" s="17" t="s">
        <v>521</v>
      </c>
      <c r="J174" s="20" t="s">
        <v>489</v>
      </c>
      <c r="K174" s="51" t="s">
        <v>629</v>
      </c>
      <c r="L174" s="20" t="s">
        <v>86</v>
      </c>
      <c r="M174" s="51">
        <v>50</v>
      </c>
      <c r="N174" s="51">
        <v>25</v>
      </c>
      <c r="O174" s="20">
        <v>55</v>
      </c>
      <c r="P174" s="52" t="s">
        <v>89</v>
      </c>
      <c r="Q174" s="20" t="s">
        <v>125</v>
      </c>
      <c r="R174" s="52" t="s">
        <v>550</v>
      </c>
      <c r="S174" s="20" t="s">
        <v>125</v>
      </c>
      <c r="T174" s="20" t="s">
        <v>551</v>
      </c>
      <c r="U174" s="51" t="s">
        <v>574</v>
      </c>
    </row>
    <row r="175" s="3" customFormat="true" ht="56" customHeight="true" spans="1:21">
      <c r="A175" s="17">
        <v>169</v>
      </c>
      <c r="B175" s="51" t="s">
        <v>625</v>
      </c>
      <c r="C175" s="51" t="s">
        <v>78</v>
      </c>
      <c r="D175" s="51" t="s">
        <v>600</v>
      </c>
      <c r="E175" s="51" t="s">
        <v>480</v>
      </c>
      <c r="F175" s="51" t="s">
        <v>626</v>
      </c>
      <c r="G175" s="51">
        <v>15729668502</v>
      </c>
      <c r="H175" s="20" t="s">
        <v>125</v>
      </c>
      <c r="I175" s="17" t="s">
        <v>521</v>
      </c>
      <c r="J175" s="20" t="s">
        <v>489</v>
      </c>
      <c r="K175" s="51" t="s">
        <v>630</v>
      </c>
      <c r="L175" s="20" t="s">
        <v>86</v>
      </c>
      <c r="M175" s="51">
        <v>100</v>
      </c>
      <c r="N175" s="51">
        <v>35</v>
      </c>
      <c r="O175" s="20">
        <v>56</v>
      </c>
      <c r="P175" s="52" t="s">
        <v>89</v>
      </c>
      <c r="Q175" s="20" t="s">
        <v>125</v>
      </c>
      <c r="R175" s="52" t="s">
        <v>550</v>
      </c>
      <c r="S175" s="20" t="s">
        <v>125</v>
      </c>
      <c r="T175" s="20" t="s">
        <v>623</v>
      </c>
      <c r="U175" s="51" t="s">
        <v>574</v>
      </c>
    </row>
    <row r="176" s="3" customFormat="true" ht="56" customHeight="true" spans="1:21">
      <c r="A176" s="17">
        <v>170</v>
      </c>
      <c r="B176" s="51" t="s">
        <v>625</v>
      </c>
      <c r="C176" s="51" t="s">
        <v>78</v>
      </c>
      <c r="D176" s="51" t="s">
        <v>600</v>
      </c>
      <c r="E176" s="51" t="s">
        <v>480</v>
      </c>
      <c r="F176" s="51" t="s">
        <v>626</v>
      </c>
      <c r="G176" s="51">
        <v>15729668502</v>
      </c>
      <c r="H176" s="20" t="s">
        <v>125</v>
      </c>
      <c r="I176" s="17" t="s">
        <v>521</v>
      </c>
      <c r="J176" s="20" t="s">
        <v>489</v>
      </c>
      <c r="K176" s="51" t="s">
        <v>631</v>
      </c>
      <c r="L176" s="20" t="s">
        <v>554</v>
      </c>
      <c r="M176" s="51">
        <v>10</v>
      </c>
      <c r="N176" s="51">
        <v>25</v>
      </c>
      <c r="O176" s="20">
        <v>45</v>
      </c>
      <c r="P176" s="52" t="s">
        <v>89</v>
      </c>
      <c r="Q176" s="20" t="s">
        <v>125</v>
      </c>
      <c r="R176" s="52" t="s">
        <v>550</v>
      </c>
      <c r="S176" s="20" t="s">
        <v>125</v>
      </c>
      <c r="T176" s="20" t="s">
        <v>623</v>
      </c>
      <c r="U176" s="51" t="s">
        <v>574</v>
      </c>
    </row>
    <row r="177" s="3" customFormat="true" ht="56" customHeight="true" spans="1:21">
      <c r="A177" s="17">
        <v>171</v>
      </c>
      <c r="B177" s="51" t="s">
        <v>625</v>
      </c>
      <c r="C177" s="51" t="s">
        <v>78</v>
      </c>
      <c r="D177" s="51" t="s">
        <v>600</v>
      </c>
      <c r="E177" s="51" t="s">
        <v>480</v>
      </c>
      <c r="F177" s="51" t="s">
        <v>626</v>
      </c>
      <c r="G177" s="51">
        <v>15729668502</v>
      </c>
      <c r="H177" s="20" t="s">
        <v>125</v>
      </c>
      <c r="I177" s="17" t="s">
        <v>521</v>
      </c>
      <c r="J177" s="20" t="s">
        <v>489</v>
      </c>
      <c r="K177" s="51" t="s">
        <v>632</v>
      </c>
      <c r="L177" s="20" t="s">
        <v>86</v>
      </c>
      <c r="M177" s="51">
        <v>3</v>
      </c>
      <c r="N177" s="51">
        <v>25</v>
      </c>
      <c r="O177" s="20">
        <v>40</v>
      </c>
      <c r="P177" s="52" t="s">
        <v>89</v>
      </c>
      <c r="Q177" s="20" t="s">
        <v>125</v>
      </c>
      <c r="R177" s="52" t="s">
        <v>550</v>
      </c>
      <c r="S177" s="20" t="s">
        <v>125</v>
      </c>
      <c r="T177" s="20" t="s">
        <v>623</v>
      </c>
      <c r="U177" s="51" t="s">
        <v>574</v>
      </c>
    </row>
    <row r="178" s="3" customFormat="true" ht="56" customHeight="true" spans="1:21">
      <c r="A178" s="17">
        <v>172</v>
      </c>
      <c r="B178" s="51" t="s">
        <v>625</v>
      </c>
      <c r="C178" s="51" t="s">
        <v>78</v>
      </c>
      <c r="D178" s="51" t="s">
        <v>600</v>
      </c>
      <c r="E178" s="51" t="s">
        <v>480</v>
      </c>
      <c r="F178" s="51" t="s">
        <v>626</v>
      </c>
      <c r="G178" s="51">
        <v>15729668502</v>
      </c>
      <c r="H178" s="20" t="s">
        <v>125</v>
      </c>
      <c r="I178" s="17" t="s">
        <v>521</v>
      </c>
      <c r="J178" s="20" t="s">
        <v>489</v>
      </c>
      <c r="K178" s="32" t="s">
        <v>633</v>
      </c>
      <c r="L178" s="20" t="s">
        <v>86</v>
      </c>
      <c r="M178" s="32">
        <v>2</v>
      </c>
      <c r="N178" s="51">
        <v>25</v>
      </c>
      <c r="O178" s="20">
        <v>40</v>
      </c>
      <c r="P178" s="52" t="s">
        <v>89</v>
      </c>
      <c r="Q178" s="20" t="s">
        <v>125</v>
      </c>
      <c r="R178" s="52" t="s">
        <v>550</v>
      </c>
      <c r="S178" s="20" t="s">
        <v>125</v>
      </c>
      <c r="T178" s="20" t="s">
        <v>623</v>
      </c>
      <c r="U178" s="51" t="s">
        <v>574</v>
      </c>
    </row>
    <row r="179" s="3" customFormat="true" ht="56" customHeight="true" spans="1:21">
      <c r="A179" s="17">
        <v>173</v>
      </c>
      <c r="B179" s="51" t="s">
        <v>634</v>
      </c>
      <c r="C179" s="51" t="s">
        <v>78</v>
      </c>
      <c r="D179" s="51" t="s">
        <v>79</v>
      </c>
      <c r="E179" s="51" t="s">
        <v>480</v>
      </c>
      <c r="F179" s="51" t="s">
        <v>635</v>
      </c>
      <c r="G179" s="51">
        <v>13219332651</v>
      </c>
      <c r="H179" s="20" t="s">
        <v>125</v>
      </c>
      <c r="I179" s="17" t="s">
        <v>521</v>
      </c>
      <c r="J179" s="20" t="s">
        <v>489</v>
      </c>
      <c r="K179" s="51" t="s">
        <v>636</v>
      </c>
      <c r="L179" s="20" t="s">
        <v>554</v>
      </c>
      <c r="M179" s="53">
        <v>3</v>
      </c>
      <c r="N179" s="51">
        <v>20</v>
      </c>
      <c r="O179" s="20">
        <v>40</v>
      </c>
      <c r="P179" s="52" t="s">
        <v>89</v>
      </c>
      <c r="Q179" s="20" t="s">
        <v>125</v>
      </c>
      <c r="R179" s="52" t="s">
        <v>550</v>
      </c>
      <c r="S179" s="20" t="s">
        <v>125</v>
      </c>
      <c r="T179" s="20" t="s">
        <v>551</v>
      </c>
      <c r="U179" s="51" t="s">
        <v>574</v>
      </c>
    </row>
    <row r="180" s="3" customFormat="true" ht="56" customHeight="true" spans="1:21">
      <c r="A180" s="17">
        <v>174</v>
      </c>
      <c r="B180" s="51" t="s">
        <v>634</v>
      </c>
      <c r="C180" s="51" t="s">
        <v>78</v>
      </c>
      <c r="D180" s="51" t="s">
        <v>79</v>
      </c>
      <c r="E180" s="51" t="s">
        <v>480</v>
      </c>
      <c r="F180" s="51" t="s">
        <v>635</v>
      </c>
      <c r="G180" s="51">
        <v>13219332651</v>
      </c>
      <c r="H180" s="20" t="s">
        <v>125</v>
      </c>
      <c r="I180" s="17" t="s">
        <v>521</v>
      </c>
      <c r="J180" s="20" t="s">
        <v>489</v>
      </c>
      <c r="K180" s="51" t="s">
        <v>637</v>
      </c>
      <c r="L180" s="20" t="s">
        <v>86</v>
      </c>
      <c r="M180" s="51">
        <v>3</v>
      </c>
      <c r="N180" s="51">
        <v>20</v>
      </c>
      <c r="O180" s="20">
        <v>35</v>
      </c>
      <c r="P180" s="52" t="s">
        <v>89</v>
      </c>
      <c r="Q180" s="20" t="s">
        <v>125</v>
      </c>
      <c r="R180" s="52" t="s">
        <v>550</v>
      </c>
      <c r="S180" s="20" t="s">
        <v>125</v>
      </c>
      <c r="T180" s="20" t="s">
        <v>551</v>
      </c>
      <c r="U180" s="51" t="s">
        <v>574</v>
      </c>
    </row>
    <row r="181" s="3" customFormat="true" ht="56" customHeight="true" spans="1:21">
      <c r="A181" s="17">
        <v>175</v>
      </c>
      <c r="B181" s="51" t="s">
        <v>634</v>
      </c>
      <c r="C181" s="51" t="s">
        <v>78</v>
      </c>
      <c r="D181" s="51" t="s">
        <v>79</v>
      </c>
      <c r="E181" s="51" t="s">
        <v>480</v>
      </c>
      <c r="F181" s="51" t="s">
        <v>635</v>
      </c>
      <c r="G181" s="51">
        <v>13219332651</v>
      </c>
      <c r="H181" s="20" t="s">
        <v>125</v>
      </c>
      <c r="I181" s="17" t="s">
        <v>521</v>
      </c>
      <c r="J181" s="20" t="s">
        <v>489</v>
      </c>
      <c r="K181" s="51" t="s">
        <v>638</v>
      </c>
      <c r="L181" s="20" t="s">
        <v>554</v>
      </c>
      <c r="M181" s="51">
        <v>4</v>
      </c>
      <c r="N181" s="51">
        <v>20</v>
      </c>
      <c r="O181" s="20">
        <v>35</v>
      </c>
      <c r="P181" s="52" t="s">
        <v>89</v>
      </c>
      <c r="Q181" s="20" t="s">
        <v>125</v>
      </c>
      <c r="R181" s="52" t="s">
        <v>550</v>
      </c>
      <c r="S181" s="20" t="s">
        <v>125</v>
      </c>
      <c r="T181" s="20" t="s">
        <v>551</v>
      </c>
      <c r="U181" s="51" t="s">
        <v>574</v>
      </c>
    </row>
    <row r="182" s="3" customFormat="true" ht="56" customHeight="true" spans="1:21">
      <c r="A182" s="17">
        <v>176</v>
      </c>
      <c r="B182" s="51" t="s">
        <v>639</v>
      </c>
      <c r="C182" s="51" t="s">
        <v>78</v>
      </c>
      <c r="D182" s="51" t="s">
        <v>89</v>
      </c>
      <c r="E182" s="51" t="s">
        <v>480</v>
      </c>
      <c r="F182" s="51" t="s">
        <v>620</v>
      </c>
      <c r="G182" s="51">
        <v>13729220100</v>
      </c>
      <c r="H182" s="20" t="s">
        <v>125</v>
      </c>
      <c r="I182" s="17" t="s">
        <v>521</v>
      </c>
      <c r="J182" s="20" t="s">
        <v>489</v>
      </c>
      <c r="K182" s="17" t="s">
        <v>640</v>
      </c>
      <c r="L182" s="20" t="s">
        <v>554</v>
      </c>
      <c r="M182" s="20">
        <v>200</v>
      </c>
      <c r="N182" s="20">
        <v>18</v>
      </c>
      <c r="O182" s="20">
        <v>55</v>
      </c>
      <c r="P182" s="52" t="s">
        <v>89</v>
      </c>
      <c r="Q182" s="20" t="s">
        <v>125</v>
      </c>
      <c r="R182" s="52" t="s">
        <v>550</v>
      </c>
      <c r="S182" s="20" t="s">
        <v>125</v>
      </c>
      <c r="T182" s="20" t="s">
        <v>641</v>
      </c>
      <c r="U182" s="51" t="s">
        <v>574</v>
      </c>
    </row>
    <row r="183" s="3" customFormat="true" ht="55" customHeight="true" spans="1:21">
      <c r="A183" s="17">
        <v>177</v>
      </c>
      <c r="B183" s="51" t="s">
        <v>642</v>
      </c>
      <c r="C183" s="51" t="s">
        <v>78</v>
      </c>
      <c r="D183" s="51" t="s">
        <v>615</v>
      </c>
      <c r="E183" s="51" t="s">
        <v>480</v>
      </c>
      <c r="F183" s="51" t="s">
        <v>643</v>
      </c>
      <c r="G183" s="51">
        <v>15883010033</v>
      </c>
      <c r="H183" s="20" t="s">
        <v>125</v>
      </c>
      <c r="I183" s="17" t="s">
        <v>521</v>
      </c>
      <c r="J183" s="20" t="s">
        <v>489</v>
      </c>
      <c r="K183" s="17" t="s">
        <v>644</v>
      </c>
      <c r="L183" s="20" t="s">
        <v>554</v>
      </c>
      <c r="M183" s="20">
        <v>20</v>
      </c>
      <c r="N183" s="20">
        <v>25</v>
      </c>
      <c r="O183" s="20">
        <v>40</v>
      </c>
      <c r="P183" s="52" t="s">
        <v>89</v>
      </c>
      <c r="Q183" s="20" t="s">
        <v>125</v>
      </c>
      <c r="R183" s="52" t="s">
        <v>550</v>
      </c>
      <c r="S183" s="20" t="s">
        <v>125</v>
      </c>
      <c r="T183" s="20" t="s">
        <v>645</v>
      </c>
      <c r="U183" s="51" t="s">
        <v>574</v>
      </c>
    </row>
    <row r="184" s="3" customFormat="true" ht="54" spans="1:21">
      <c r="A184" s="17">
        <v>178</v>
      </c>
      <c r="B184" s="17" t="s">
        <v>646</v>
      </c>
      <c r="C184" s="51" t="s">
        <v>78</v>
      </c>
      <c r="D184" s="51" t="s">
        <v>615</v>
      </c>
      <c r="E184" s="51" t="s">
        <v>480</v>
      </c>
      <c r="F184" s="51" t="s">
        <v>620</v>
      </c>
      <c r="G184" s="51">
        <v>18160066834</v>
      </c>
      <c r="H184" s="20" t="s">
        <v>125</v>
      </c>
      <c r="I184" s="17" t="s">
        <v>521</v>
      </c>
      <c r="J184" s="20" t="s">
        <v>84</v>
      </c>
      <c r="K184" s="17" t="s">
        <v>647</v>
      </c>
      <c r="L184" s="20" t="s">
        <v>86</v>
      </c>
      <c r="M184" s="51">
        <v>1</v>
      </c>
      <c r="N184" s="17">
        <v>25</v>
      </c>
      <c r="O184" s="20">
        <v>35</v>
      </c>
      <c r="P184" s="52" t="s">
        <v>515</v>
      </c>
      <c r="Q184" s="20" t="s">
        <v>125</v>
      </c>
      <c r="R184" s="52" t="s">
        <v>89</v>
      </c>
      <c r="S184" s="20" t="s">
        <v>125</v>
      </c>
      <c r="T184" s="20" t="s">
        <v>604</v>
      </c>
      <c r="U184" s="51" t="s">
        <v>574</v>
      </c>
    </row>
    <row r="185" s="3" customFormat="true" ht="54" spans="1:21">
      <c r="A185" s="17">
        <v>179</v>
      </c>
      <c r="B185" s="17" t="s">
        <v>646</v>
      </c>
      <c r="C185" s="51" t="s">
        <v>78</v>
      </c>
      <c r="D185" s="51" t="s">
        <v>615</v>
      </c>
      <c r="E185" s="51" t="s">
        <v>480</v>
      </c>
      <c r="F185" s="51" t="s">
        <v>620</v>
      </c>
      <c r="G185" s="51">
        <v>18160066834</v>
      </c>
      <c r="H185" s="20" t="s">
        <v>125</v>
      </c>
      <c r="I185" s="17" t="s">
        <v>521</v>
      </c>
      <c r="J185" s="20" t="s">
        <v>84</v>
      </c>
      <c r="K185" s="32" t="s">
        <v>648</v>
      </c>
      <c r="L185" s="20" t="s">
        <v>86</v>
      </c>
      <c r="M185" s="51">
        <v>1</v>
      </c>
      <c r="N185" s="17">
        <v>30</v>
      </c>
      <c r="O185" s="20">
        <v>45</v>
      </c>
      <c r="P185" s="52" t="s">
        <v>515</v>
      </c>
      <c r="Q185" s="20" t="s">
        <v>125</v>
      </c>
      <c r="R185" s="52" t="s">
        <v>89</v>
      </c>
      <c r="S185" s="20" t="s">
        <v>125</v>
      </c>
      <c r="T185" s="20" t="s">
        <v>91</v>
      </c>
      <c r="U185" s="51" t="s">
        <v>574</v>
      </c>
    </row>
    <row r="186" s="3" customFormat="true" ht="54" spans="1:21">
      <c r="A186" s="17">
        <v>180</v>
      </c>
      <c r="B186" s="17" t="s">
        <v>646</v>
      </c>
      <c r="C186" s="51" t="s">
        <v>78</v>
      </c>
      <c r="D186" s="51" t="s">
        <v>615</v>
      </c>
      <c r="E186" s="51" t="s">
        <v>480</v>
      </c>
      <c r="F186" s="51" t="s">
        <v>620</v>
      </c>
      <c r="G186" s="51">
        <v>18160066834</v>
      </c>
      <c r="H186" s="20" t="s">
        <v>125</v>
      </c>
      <c r="I186" s="17" t="s">
        <v>521</v>
      </c>
      <c r="J186" s="20" t="s">
        <v>489</v>
      </c>
      <c r="K186" s="17" t="s">
        <v>649</v>
      </c>
      <c r="L186" s="20" t="s">
        <v>554</v>
      </c>
      <c r="M186" s="51">
        <v>10</v>
      </c>
      <c r="N186" s="17">
        <v>20</v>
      </c>
      <c r="O186" s="20">
        <v>45</v>
      </c>
      <c r="P186" s="52" t="s">
        <v>89</v>
      </c>
      <c r="Q186" s="20" t="s">
        <v>125</v>
      </c>
      <c r="R186" s="52" t="s">
        <v>550</v>
      </c>
      <c r="S186" s="20" t="s">
        <v>125</v>
      </c>
      <c r="T186" s="20" t="s">
        <v>604</v>
      </c>
      <c r="U186" s="51" t="s">
        <v>574</v>
      </c>
    </row>
    <row r="187" s="3" customFormat="true" ht="54" spans="1:21">
      <c r="A187" s="17">
        <v>181</v>
      </c>
      <c r="B187" s="17" t="s">
        <v>646</v>
      </c>
      <c r="C187" s="51" t="s">
        <v>78</v>
      </c>
      <c r="D187" s="51" t="s">
        <v>615</v>
      </c>
      <c r="E187" s="51" t="s">
        <v>480</v>
      </c>
      <c r="F187" s="51" t="s">
        <v>620</v>
      </c>
      <c r="G187" s="51">
        <v>18160066834</v>
      </c>
      <c r="H187" s="20" t="s">
        <v>125</v>
      </c>
      <c r="I187" s="17" t="s">
        <v>521</v>
      </c>
      <c r="J187" s="20" t="s">
        <v>489</v>
      </c>
      <c r="K187" s="17" t="s">
        <v>650</v>
      </c>
      <c r="L187" s="20" t="s">
        <v>86</v>
      </c>
      <c r="M187" s="51">
        <v>20</v>
      </c>
      <c r="N187" s="17" t="s">
        <v>651</v>
      </c>
      <c r="O187" s="20">
        <v>40</v>
      </c>
      <c r="P187" s="52" t="s">
        <v>89</v>
      </c>
      <c r="Q187" s="20" t="s">
        <v>125</v>
      </c>
      <c r="R187" s="52" t="s">
        <v>550</v>
      </c>
      <c r="S187" s="20" t="s">
        <v>125</v>
      </c>
      <c r="T187" s="20" t="s">
        <v>623</v>
      </c>
      <c r="U187" s="51" t="s">
        <v>574</v>
      </c>
    </row>
    <row r="188" s="3" customFormat="true" ht="54" spans="1:21">
      <c r="A188" s="17">
        <v>182</v>
      </c>
      <c r="B188" s="17" t="s">
        <v>646</v>
      </c>
      <c r="C188" s="51" t="s">
        <v>78</v>
      </c>
      <c r="D188" s="51" t="s">
        <v>615</v>
      </c>
      <c r="E188" s="51" t="s">
        <v>480</v>
      </c>
      <c r="F188" s="51" t="s">
        <v>620</v>
      </c>
      <c r="G188" s="51">
        <v>18160066834</v>
      </c>
      <c r="H188" s="20" t="s">
        <v>125</v>
      </c>
      <c r="I188" s="31" t="s">
        <v>521</v>
      </c>
      <c r="J188" s="20" t="s">
        <v>84</v>
      </c>
      <c r="K188" s="17" t="s">
        <v>652</v>
      </c>
      <c r="L188" s="20" t="s">
        <v>86</v>
      </c>
      <c r="M188" s="51">
        <v>10</v>
      </c>
      <c r="N188" s="17" t="s">
        <v>651</v>
      </c>
      <c r="O188" s="20">
        <v>40</v>
      </c>
      <c r="P188" s="52" t="s">
        <v>515</v>
      </c>
      <c r="Q188" s="20" t="s">
        <v>125</v>
      </c>
      <c r="R188" s="52" t="s">
        <v>89</v>
      </c>
      <c r="S188" s="20" t="s">
        <v>125</v>
      </c>
      <c r="T188" s="20" t="s">
        <v>653</v>
      </c>
      <c r="U188" s="51" t="s">
        <v>574</v>
      </c>
    </row>
    <row r="189" s="3" customFormat="true" ht="54" spans="1:21">
      <c r="A189" s="17">
        <v>183</v>
      </c>
      <c r="B189" s="20" t="s">
        <v>654</v>
      </c>
      <c r="C189" s="20" t="s">
        <v>78</v>
      </c>
      <c r="D189" s="20" t="s">
        <v>655</v>
      </c>
      <c r="E189" s="20" t="s">
        <v>480</v>
      </c>
      <c r="F189" s="20" t="s">
        <v>656</v>
      </c>
      <c r="G189" s="20">
        <v>18586630584</v>
      </c>
      <c r="H189" s="20" t="s">
        <v>125</v>
      </c>
      <c r="I189" s="30" t="s">
        <v>657</v>
      </c>
      <c r="J189" s="20" t="s">
        <v>84</v>
      </c>
      <c r="K189" s="17" t="s">
        <v>658</v>
      </c>
      <c r="L189" s="20" t="s">
        <v>86</v>
      </c>
      <c r="M189" s="20">
        <v>3</v>
      </c>
      <c r="N189" s="20">
        <v>25</v>
      </c>
      <c r="O189" s="20">
        <v>35</v>
      </c>
      <c r="P189" s="52" t="s">
        <v>87</v>
      </c>
      <c r="Q189" s="52" t="s">
        <v>659</v>
      </c>
      <c r="R189" s="52" t="s">
        <v>89</v>
      </c>
      <c r="S189" s="20" t="s">
        <v>125</v>
      </c>
      <c r="T189" s="20" t="s">
        <v>660</v>
      </c>
      <c r="U189" s="51" t="s">
        <v>574</v>
      </c>
    </row>
    <row r="190" s="3" customFormat="true" ht="54" spans="1:21">
      <c r="A190" s="17">
        <v>184</v>
      </c>
      <c r="B190" s="20" t="s">
        <v>654</v>
      </c>
      <c r="C190" s="20" t="s">
        <v>78</v>
      </c>
      <c r="D190" s="20" t="s">
        <v>655</v>
      </c>
      <c r="E190" s="20" t="s">
        <v>480</v>
      </c>
      <c r="F190" s="20" t="s">
        <v>656</v>
      </c>
      <c r="G190" s="20">
        <v>18586630584</v>
      </c>
      <c r="H190" s="20" t="s">
        <v>125</v>
      </c>
      <c r="I190" s="30" t="s">
        <v>657</v>
      </c>
      <c r="J190" s="20" t="s">
        <v>493</v>
      </c>
      <c r="K190" s="17" t="s">
        <v>661</v>
      </c>
      <c r="L190" s="20" t="s">
        <v>554</v>
      </c>
      <c r="M190" s="20">
        <v>3</v>
      </c>
      <c r="N190" s="20">
        <v>30</v>
      </c>
      <c r="O190" s="20">
        <v>41</v>
      </c>
      <c r="P190" s="52" t="s">
        <v>87</v>
      </c>
      <c r="Q190" s="52" t="s">
        <v>662</v>
      </c>
      <c r="R190" s="52" t="s">
        <v>89</v>
      </c>
      <c r="S190" s="20" t="s">
        <v>125</v>
      </c>
      <c r="T190" s="20" t="s">
        <v>663</v>
      </c>
      <c r="U190" s="51" t="s">
        <v>574</v>
      </c>
    </row>
    <row r="191" s="3" customFormat="true" ht="54" spans="1:21">
      <c r="A191" s="17">
        <v>185</v>
      </c>
      <c r="B191" s="20" t="s">
        <v>654</v>
      </c>
      <c r="C191" s="20" t="s">
        <v>78</v>
      </c>
      <c r="D191" s="20" t="s">
        <v>655</v>
      </c>
      <c r="E191" s="20" t="s">
        <v>480</v>
      </c>
      <c r="F191" s="20" t="s">
        <v>656</v>
      </c>
      <c r="G191" s="20">
        <v>18586630584</v>
      </c>
      <c r="H191" s="20" t="s">
        <v>125</v>
      </c>
      <c r="I191" s="30" t="s">
        <v>657</v>
      </c>
      <c r="J191" s="20" t="s">
        <v>84</v>
      </c>
      <c r="K191" s="17" t="s">
        <v>276</v>
      </c>
      <c r="L191" s="20" t="s">
        <v>554</v>
      </c>
      <c r="M191" s="20">
        <v>3</v>
      </c>
      <c r="N191" s="20" t="s">
        <v>664</v>
      </c>
      <c r="O191" s="20" t="s">
        <v>664</v>
      </c>
      <c r="P191" s="52" t="s">
        <v>87</v>
      </c>
      <c r="Q191" s="52" t="s">
        <v>665</v>
      </c>
      <c r="R191" s="52" t="s">
        <v>89</v>
      </c>
      <c r="S191" s="20" t="s">
        <v>125</v>
      </c>
      <c r="T191" s="20" t="s">
        <v>660</v>
      </c>
      <c r="U191" s="51" t="s">
        <v>574</v>
      </c>
    </row>
    <row r="192" s="3" customFormat="true" ht="54" spans="1:21">
      <c r="A192" s="17">
        <v>186</v>
      </c>
      <c r="B192" s="20" t="s">
        <v>654</v>
      </c>
      <c r="C192" s="20" t="s">
        <v>78</v>
      </c>
      <c r="D192" s="20" t="s">
        <v>655</v>
      </c>
      <c r="E192" s="20" t="s">
        <v>480</v>
      </c>
      <c r="F192" s="20" t="s">
        <v>656</v>
      </c>
      <c r="G192" s="20">
        <v>18586630584</v>
      </c>
      <c r="H192" s="20" t="s">
        <v>125</v>
      </c>
      <c r="I192" s="30" t="s">
        <v>657</v>
      </c>
      <c r="J192" s="20" t="s">
        <v>84</v>
      </c>
      <c r="K192" s="17" t="s">
        <v>272</v>
      </c>
      <c r="L192" s="20" t="s">
        <v>554</v>
      </c>
      <c r="M192" s="20">
        <v>3</v>
      </c>
      <c r="N192" s="20" t="s">
        <v>664</v>
      </c>
      <c r="O192" s="20" t="s">
        <v>664</v>
      </c>
      <c r="P192" s="52" t="s">
        <v>87</v>
      </c>
      <c r="Q192" s="17" t="s">
        <v>666</v>
      </c>
      <c r="R192" s="52" t="s">
        <v>89</v>
      </c>
      <c r="S192" s="20" t="s">
        <v>125</v>
      </c>
      <c r="T192" s="20" t="s">
        <v>660</v>
      </c>
      <c r="U192" s="51" t="s">
        <v>574</v>
      </c>
    </row>
    <row r="193" s="3" customFormat="true" ht="54" spans="1:21">
      <c r="A193" s="17">
        <v>187</v>
      </c>
      <c r="B193" s="20" t="s">
        <v>654</v>
      </c>
      <c r="C193" s="20" t="s">
        <v>78</v>
      </c>
      <c r="D193" s="20" t="s">
        <v>655</v>
      </c>
      <c r="E193" s="20" t="s">
        <v>480</v>
      </c>
      <c r="F193" s="20" t="s">
        <v>656</v>
      </c>
      <c r="G193" s="20">
        <v>18586630584</v>
      </c>
      <c r="H193" s="20" t="s">
        <v>125</v>
      </c>
      <c r="I193" s="30" t="s">
        <v>657</v>
      </c>
      <c r="J193" s="20" t="s">
        <v>493</v>
      </c>
      <c r="K193" s="17" t="s">
        <v>667</v>
      </c>
      <c r="L193" s="20" t="s">
        <v>554</v>
      </c>
      <c r="M193" s="20">
        <v>3</v>
      </c>
      <c r="N193" s="20" t="s">
        <v>664</v>
      </c>
      <c r="O193" s="20" t="s">
        <v>664</v>
      </c>
      <c r="P193" s="52" t="s">
        <v>87</v>
      </c>
      <c r="Q193" s="52" t="s">
        <v>668</v>
      </c>
      <c r="R193" s="52" t="s">
        <v>89</v>
      </c>
      <c r="S193" s="20" t="s">
        <v>125</v>
      </c>
      <c r="T193" s="20" t="s">
        <v>660</v>
      </c>
      <c r="U193" s="51" t="s">
        <v>574</v>
      </c>
    </row>
    <row r="194" s="3" customFormat="true" ht="54" spans="1:21">
      <c r="A194" s="17">
        <v>188</v>
      </c>
      <c r="B194" s="20" t="s">
        <v>654</v>
      </c>
      <c r="C194" s="20" t="s">
        <v>78</v>
      </c>
      <c r="D194" s="20" t="s">
        <v>655</v>
      </c>
      <c r="E194" s="20" t="s">
        <v>480</v>
      </c>
      <c r="F194" s="20" t="s">
        <v>656</v>
      </c>
      <c r="G194" s="20">
        <v>18586630584</v>
      </c>
      <c r="H194" s="20" t="s">
        <v>125</v>
      </c>
      <c r="I194" s="30" t="s">
        <v>657</v>
      </c>
      <c r="J194" s="20" t="s">
        <v>493</v>
      </c>
      <c r="K194" s="17" t="s">
        <v>669</v>
      </c>
      <c r="L194" s="20" t="s">
        <v>554</v>
      </c>
      <c r="M194" s="20">
        <v>8</v>
      </c>
      <c r="N194" s="20" t="s">
        <v>664</v>
      </c>
      <c r="O194" s="20" t="s">
        <v>664</v>
      </c>
      <c r="P194" s="52" t="s">
        <v>87</v>
      </c>
      <c r="Q194" s="52" t="s">
        <v>670</v>
      </c>
      <c r="R194" s="52" t="s">
        <v>89</v>
      </c>
      <c r="S194" s="20" t="s">
        <v>125</v>
      </c>
      <c r="T194" s="20" t="s">
        <v>660</v>
      </c>
      <c r="U194" s="51" t="s">
        <v>574</v>
      </c>
    </row>
    <row r="195" s="3" customFormat="true" ht="40.5" spans="1:21">
      <c r="A195" s="17">
        <v>189</v>
      </c>
      <c r="B195" s="51" t="s">
        <v>671</v>
      </c>
      <c r="C195" s="51" t="s">
        <v>78</v>
      </c>
      <c r="D195" s="51" t="s">
        <v>672</v>
      </c>
      <c r="E195" s="51" t="s">
        <v>480</v>
      </c>
      <c r="F195" s="20" t="s">
        <v>673</v>
      </c>
      <c r="G195" s="20">
        <v>15731576685</v>
      </c>
      <c r="H195" s="20" t="s">
        <v>125</v>
      </c>
      <c r="I195" s="17" t="s">
        <v>521</v>
      </c>
      <c r="J195" s="20" t="s">
        <v>493</v>
      </c>
      <c r="K195" s="51" t="s">
        <v>674</v>
      </c>
      <c r="L195" s="51" t="s">
        <v>554</v>
      </c>
      <c r="M195" s="51">
        <v>1</v>
      </c>
      <c r="N195" s="51">
        <v>30</v>
      </c>
      <c r="O195" s="51">
        <v>45</v>
      </c>
      <c r="P195" s="51" t="s">
        <v>87</v>
      </c>
      <c r="Q195" s="20" t="s">
        <v>125</v>
      </c>
      <c r="R195" s="51" t="s">
        <v>89</v>
      </c>
      <c r="S195" s="20" t="s">
        <v>125</v>
      </c>
      <c r="T195" s="51" t="s">
        <v>675</v>
      </c>
      <c r="U195" s="51" t="s">
        <v>574</v>
      </c>
    </row>
    <row r="196" s="3" customFormat="true" ht="54" spans="1:21">
      <c r="A196" s="17">
        <v>190</v>
      </c>
      <c r="B196" s="51" t="s">
        <v>676</v>
      </c>
      <c r="C196" s="51" t="s">
        <v>78</v>
      </c>
      <c r="D196" s="51" t="s">
        <v>672</v>
      </c>
      <c r="E196" s="51" t="s">
        <v>480</v>
      </c>
      <c r="F196" s="20" t="s">
        <v>673</v>
      </c>
      <c r="G196" s="20">
        <v>15731576685</v>
      </c>
      <c r="H196" s="20" t="s">
        <v>125</v>
      </c>
      <c r="I196" s="17" t="s">
        <v>521</v>
      </c>
      <c r="J196" s="20" t="s">
        <v>493</v>
      </c>
      <c r="K196" s="51" t="s">
        <v>677</v>
      </c>
      <c r="L196" s="51" t="s">
        <v>554</v>
      </c>
      <c r="M196" s="51">
        <v>3</v>
      </c>
      <c r="N196" s="51">
        <v>28</v>
      </c>
      <c r="O196" s="51">
        <v>40</v>
      </c>
      <c r="P196" s="51" t="s">
        <v>87</v>
      </c>
      <c r="Q196" s="20" t="s">
        <v>125</v>
      </c>
      <c r="R196" s="51" t="s">
        <v>89</v>
      </c>
      <c r="S196" s="50" t="s">
        <v>678</v>
      </c>
      <c r="T196" s="51" t="s">
        <v>679</v>
      </c>
      <c r="U196" s="51" t="s">
        <v>574</v>
      </c>
    </row>
    <row r="197" s="3" customFormat="true" ht="54" spans="1:21">
      <c r="A197" s="17">
        <v>191</v>
      </c>
      <c r="B197" s="51" t="s">
        <v>676</v>
      </c>
      <c r="C197" s="51" t="s">
        <v>78</v>
      </c>
      <c r="D197" s="51" t="s">
        <v>672</v>
      </c>
      <c r="E197" s="51" t="s">
        <v>480</v>
      </c>
      <c r="F197" s="20" t="s">
        <v>673</v>
      </c>
      <c r="G197" s="20">
        <v>15731576685</v>
      </c>
      <c r="H197" s="20" t="s">
        <v>125</v>
      </c>
      <c r="I197" s="17" t="s">
        <v>521</v>
      </c>
      <c r="J197" s="20" t="s">
        <v>84</v>
      </c>
      <c r="K197" s="51" t="s">
        <v>680</v>
      </c>
      <c r="L197" s="51" t="s">
        <v>554</v>
      </c>
      <c r="M197" s="51">
        <v>1</v>
      </c>
      <c r="N197" s="51">
        <v>28</v>
      </c>
      <c r="O197" s="51">
        <v>40</v>
      </c>
      <c r="P197" s="51" t="s">
        <v>515</v>
      </c>
      <c r="Q197" s="20" t="s">
        <v>125</v>
      </c>
      <c r="R197" s="51" t="s">
        <v>89</v>
      </c>
      <c r="S197" s="50" t="s">
        <v>681</v>
      </c>
      <c r="T197" s="51" t="s">
        <v>679</v>
      </c>
      <c r="U197" s="51" t="s">
        <v>574</v>
      </c>
    </row>
    <row r="198" s="3" customFormat="true" ht="57" customHeight="true" spans="1:21">
      <c r="A198" s="17">
        <v>192</v>
      </c>
      <c r="B198" s="51" t="s">
        <v>682</v>
      </c>
      <c r="C198" s="51" t="s">
        <v>78</v>
      </c>
      <c r="D198" s="51" t="s">
        <v>672</v>
      </c>
      <c r="E198" s="51" t="s">
        <v>480</v>
      </c>
      <c r="F198" s="20" t="s">
        <v>673</v>
      </c>
      <c r="G198" s="20">
        <v>15731576685</v>
      </c>
      <c r="H198" s="20" t="s">
        <v>125</v>
      </c>
      <c r="I198" s="17" t="s">
        <v>521</v>
      </c>
      <c r="J198" s="20" t="s">
        <v>84</v>
      </c>
      <c r="K198" s="51" t="s">
        <v>683</v>
      </c>
      <c r="L198" s="51" t="s">
        <v>554</v>
      </c>
      <c r="M198" s="51">
        <v>1</v>
      </c>
      <c r="N198" s="51">
        <v>25</v>
      </c>
      <c r="O198" s="51">
        <v>35</v>
      </c>
      <c r="P198" s="51" t="s">
        <v>515</v>
      </c>
      <c r="Q198" s="20" t="s">
        <v>125</v>
      </c>
      <c r="R198" s="51" t="s">
        <v>89</v>
      </c>
      <c r="S198" s="20" t="s">
        <v>125</v>
      </c>
      <c r="T198" s="51" t="s">
        <v>623</v>
      </c>
      <c r="U198" s="51" t="s">
        <v>574</v>
      </c>
    </row>
    <row r="199" s="3" customFormat="true" ht="57" customHeight="true" spans="1:21">
      <c r="A199" s="17">
        <v>193</v>
      </c>
      <c r="B199" s="51" t="s">
        <v>684</v>
      </c>
      <c r="C199" s="51" t="s">
        <v>78</v>
      </c>
      <c r="D199" s="51" t="s">
        <v>672</v>
      </c>
      <c r="E199" s="51" t="s">
        <v>480</v>
      </c>
      <c r="F199" s="20" t="s">
        <v>673</v>
      </c>
      <c r="G199" s="20">
        <v>15731576685</v>
      </c>
      <c r="H199" s="20" t="s">
        <v>125</v>
      </c>
      <c r="I199" s="17" t="s">
        <v>521</v>
      </c>
      <c r="J199" s="20" t="s">
        <v>84</v>
      </c>
      <c r="K199" s="51" t="s">
        <v>685</v>
      </c>
      <c r="L199" s="51" t="s">
        <v>554</v>
      </c>
      <c r="M199" s="51">
        <v>1</v>
      </c>
      <c r="N199" s="51">
        <v>30</v>
      </c>
      <c r="O199" s="51">
        <v>45</v>
      </c>
      <c r="P199" s="51" t="s">
        <v>515</v>
      </c>
      <c r="Q199" s="20" t="s">
        <v>125</v>
      </c>
      <c r="R199" s="51" t="s">
        <v>89</v>
      </c>
      <c r="S199" s="20" t="s">
        <v>125</v>
      </c>
      <c r="T199" s="51" t="s">
        <v>679</v>
      </c>
      <c r="U199" s="51" t="s">
        <v>574</v>
      </c>
    </row>
    <row r="200" s="3" customFormat="true" ht="57" customHeight="true" spans="1:21">
      <c r="A200" s="17">
        <v>194</v>
      </c>
      <c r="B200" s="51" t="s">
        <v>671</v>
      </c>
      <c r="C200" s="51" t="s">
        <v>78</v>
      </c>
      <c r="D200" s="51" t="s">
        <v>89</v>
      </c>
      <c r="E200" s="51" t="s">
        <v>480</v>
      </c>
      <c r="F200" s="20" t="s">
        <v>673</v>
      </c>
      <c r="G200" s="20">
        <v>15731576685</v>
      </c>
      <c r="H200" s="20" t="s">
        <v>125</v>
      </c>
      <c r="I200" s="17" t="s">
        <v>521</v>
      </c>
      <c r="J200" s="20" t="s">
        <v>84</v>
      </c>
      <c r="K200" s="51" t="s">
        <v>686</v>
      </c>
      <c r="L200" s="51" t="s">
        <v>554</v>
      </c>
      <c r="M200" s="51">
        <v>1</v>
      </c>
      <c r="N200" s="51">
        <v>25</v>
      </c>
      <c r="O200" s="51">
        <v>35</v>
      </c>
      <c r="P200" s="51" t="s">
        <v>515</v>
      </c>
      <c r="Q200" s="20" t="s">
        <v>125</v>
      </c>
      <c r="R200" s="51" t="s">
        <v>89</v>
      </c>
      <c r="S200" s="20" t="s">
        <v>125</v>
      </c>
      <c r="T200" s="51" t="s">
        <v>623</v>
      </c>
      <c r="U200" s="51" t="s">
        <v>574</v>
      </c>
    </row>
    <row r="201" s="3" customFormat="true" ht="75" customHeight="true" spans="1:21">
      <c r="A201" s="17">
        <v>195</v>
      </c>
      <c r="B201" s="51" t="s">
        <v>687</v>
      </c>
      <c r="C201" s="51" t="s">
        <v>78</v>
      </c>
      <c r="D201" s="51" t="s">
        <v>89</v>
      </c>
      <c r="E201" s="51" t="s">
        <v>480</v>
      </c>
      <c r="F201" s="20" t="s">
        <v>673</v>
      </c>
      <c r="G201" s="20">
        <v>15731576685</v>
      </c>
      <c r="H201" s="20" t="s">
        <v>125</v>
      </c>
      <c r="I201" s="17" t="s">
        <v>521</v>
      </c>
      <c r="J201" s="20" t="s">
        <v>493</v>
      </c>
      <c r="K201" s="51" t="s">
        <v>688</v>
      </c>
      <c r="L201" s="51" t="s">
        <v>554</v>
      </c>
      <c r="M201" s="51">
        <v>1</v>
      </c>
      <c r="N201" s="51" t="s">
        <v>664</v>
      </c>
      <c r="O201" s="51" t="s">
        <v>664</v>
      </c>
      <c r="P201" s="51" t="s">
        <v>87</v>
      </c>
      <c r="Q201" s="20" t="s">
        <v>125</v>
      </c>
      <c r="R201" s="51" t="s">
        <v>89</v>
      </c>
      <c r="S201" s="20" t="s">
        <v>125</v>
      </c>
      <c r="T201" s="51" t="s">
        <v>623</v>
      </c>
      <c r="U201" s="51" t="s">
        <v>574</v>
      </c>
    </row>
    <row r="202" s="3" customFormat="true" ht="75" customHeight="true" spans="1:21">
      <c r="A202" s="17">
        <v>196</v>
      </c>
      <c r="B202" s="17" t="s">
        <v>689</v>
      </c>
      <c r="C202" s="51" t="s">
        <v>78</v>
      </c>
      <c r="D202" s="51" t="s">
        <v>655</v>
      </c>
      <c r="E202" s="51" t="s">
        <v>480</v>
      </c>
      <c r="F202" s="51" t="s">
        <v>690</v>
      </c>
      <c r="G202" s="51">
        <v>15181978805</v>
      </c>
      <c r="H202" s="20" t="s">
        <v>125</v>
      </c>
      <c r="I202" s="17" t="s">
        <v>521</v>
      </c>
      <c r="J202" s="20" t="s">
        <v>489</v>
      </c>
      <c r="K202" s="17" t="s">
        <v>640</v>
      </c>
      <c r="L202" s="20" t="s">
        <v>86</v>
      </c>
      <c r="M202" s="20">
        <v>10</v>
      </c>
      <c r="N202" s="20">
        <v>22</v>
      </c>
      <c r="O202" s="20">
        <v>40</v>
      </c>
      <c r="P202" s="52" t="s">
        <v>89</v>
      </c>
      <c r="Q202" s="20" t="s">
        <v>125</v>
      </c>
      <c r="R202" s="52" t="s">
        <v>550</v>
      </c>
      <c r="S202" s="20" t="s">
        <v>125</v>
      </c>
      <c r="T202" s="20" t="s">
        <v>623</v>
      </c>
      <c r="U202" s="51" t="s">
        <v>574</v>
      </c>
    </row>
    <row r="203" s="3" customFormat="true" ht="75" customHeight="true" spans="1:21">
      <c r="A203" s="17">
        <v>197</v>
      </c>
      <c r="B203" s="51" t="s">
        <v>691</v>
      </c>
      <c r="C203" s="51" t="s">
        <v>78</v>
      </c>
      <c r="D203" s="51" t="s">
        <v>89</v>
      </c>
      <c r="E203" s="51" t="s">
        <v>480</v>
      </c>
      <c r="F203" s="51" t="s">
        <v>620</v>
      </c>
      <c r="G203" s="51">
        <v>18384037109</v>
      </c>
      <c r="H203" s="20" t="s">
        <v>125</v>
      </c>
      <c r="I203" s="17" t="s">
        <v>521</v>
      </c>
      <c r="J203" s="20" t="s">
        <v>489</v>
      </c>
      <c r="K203" s="51" t="s">
        <v>692</v>
      </c>
      <c r="L203" s="20" t="s">
        <v>554</v>
      </c>
      <c r="M203" s="51">
        <v>5</v>
      </c>
      <c r="N203" s="20">
        <v>18</v>
      </c>
      <c r="O203" s="51">
        <v>55</v>
      </c>
      <c r="P203" s="52" t="s">
        <v>89</v>
      </c>
      <c r="Q203" s="20" t="s">
        <v>125</v>
      </c>
      <c r="R203" s="52" t="s">
        <v>550</v>
      </c>
      <c r="S203" s="20" t="s">
        <v>125</v>
      </c>
      <c r="T203" s="20" t="s">
        <v>693</v>
      </c>
      <c r="U203" s="51" t="s">
        <v>574</v>
      </c>
    </row>
    <row r="204" s="3" customFormat="true" ht="75" customHeight="true" spans="1:21">
      <c r="A204" s="17">
        <v>198</v>
      </c>
      <c r="B204" s="51" t="s">
        <v>691</v>
      </c>
      <c r="C204" s="51" t="s">
        <v>78</v>
      </c>
      <c r="D204" s="51" t="s">
        <v>89</v>
      </c>
      <c r="E204" s="51" t="s">
        <v>480</v>
      </c>
      <c r="F204" s="51" t="s">
        <v>694</v>
      </c>
      <c r="G204" s="51">
        <v>15283054755</v>
      </c>
      <c r="H204" s="20" t="s">
        <v>125</v>
      </c>
      <c r="I204" s="17" t="s">
        <v>521</v>
      </c>
      <c r="J204" s="20" t="s">
        <v>489</v>
      </c>
      <c r="K204" s="32" t="s">
        <v>695</v>
      </c>
      <c r="L204" s="20" t="s">
        <v>86</v>
      </c>
      <c r="M204" s="37">
        <v>4</v>
      </c>
      <c r="N204" s="20">
        <v>18</v>
      </c>
      <c r="O204" s="51">
        <v>55</v>
      </c>
      <c r="P204" s="52" t="s">
        <v>89</v>
      </c>
      <c r="Q204" s="20" t="s">
        <v>125</v>
      </c>
      <c r="R204" s="52" t="s">
        <v>550</v>
      </c>
      <c r="S204" s="20" t="s">
        <v>125</v>
      </c>
      <c r="T204" s="21" t="s">
        <v>146</v>
      </c>
      <c r="U204" s="51" t="s">
        <v>574</v>
      </c>
    </row>
    <row r="205" s="3" customFormat="true" ht="75" customHeight="true" spans="1:21">
      <c r="A205" s="17">
        <v>199</v>
      </c>
      <c r="B205" s="51" t="s">
        <v>691</v>
      </c>
      <c r="C205" s="51" t="s">
        <v>78</v>
      </c>
      <c r="D205" s="51" t="s">
        <v>89</v>
      </c>
      <c r="E205" s="51" t="s">
        <v>480</v>
      </c>
      <c r="F205" s="51" t="s">
        <v>694</v>
      </c>
      <c r="G205" s="51">
        <v>15283054755</v>
      </c>
      <c r="H205" s="20" t="s">
        <v>125</v>
      </c>
      <c r="I205" s="17" t="s">
        <v>521</v>
      </c>
      <c r="J205" s="20" t="s">
        <v>489</v>
      </c>
      <c r="K205" s="32" t="s">
        <v>696</v>
      </c>
      <c r="L205" s="20" t="s">
        <v>86</v>
      </c>
      <c r="M205" s="37">
        <v>8</v>
      </c>
      <c r="N205" s="20">
        <v>18</v>
      </c>
      <c r="O205" s="51">
        <v>58</v>
      </c>
      <c r="P205" s="52" t="s">
        <v>89</v>
      </c>
      <c r="Q205" s="20" t="s">
        <v>125</v>
      </c>
      <c r="R205" s="52" t="s">
        <v>550</v>
      </c>
      <c r="S205" s="20" t="s">
        <v>125</v>
      </c>
      <c r="T205" s="21" t="s">
        <v>265</v>
      </c>
      <c r="U205" s="51" t="s">
        <v>574</v>
      </c>
    </row>
    <row r="206" s="3" customFormat="true" ht="75" customHeight="true" spans="1:21">
      <c r="A206" s="17">
        <v>200</v>
      </c>
      <c r="B206" s="51" t="s">
        <v>697</v>
      </c>
      <c r="C206" s="51" t="s">
        <v>78</v>
      </c>
      <c r="D206" s="51" t="s">
        <v>89</v>
      </c>
      <c r="E206" s="51" t="s">
        <v>480</v>
      </c>
      <c r="F206" s="51" t="s">
        <v>620</v>
      </c>
      <c r="G206" s="51">
        <v>19982559178</v>
      </c>
      <c r="H206" s="20" t="s">
        <v>125</v>
      </c>
      <c r="I206" s="17" t="s">
        <v>521</v>
      </c>
      <c r="J206" s="20" t="s">
        <v>489</v>
      </c>
      <c r="K206" s="51" t="s">
        <v>698</v>
      </c>
      <c r="L206" s="20" t="s">
        <v>554</v>
      </c>
      <c r="M206" s="20">
        <v>50</v>
      </c>
      <c r="N206" s="20">
        <v>20</v>
      </c>
      <c r="O206" s="20">
        <v>45</v>
      </c>
      <c r="P206" s="52" t="s">
        <v>89</v>
      </c>
      <c r="Q206" s="20" t="s">
        <v>125</v>
      </c>
      <c r="R206" s="52" t="s">
        <v>550</v>
      </c>
      <c r="S206" s="20" t="s">
        <v>125</v>
      </c>
      <c r="T206" s="21" t="s">
        <v>174</v>
      </c>
      <c r="U206" s="51" t="s">
        <v>574</v>
      </c>
    </row>
    <row r="207" s="3" customFormat="true" ht="75" customHeight="true" spans="1:21">
      <c r="A207" s="17">
        <v>201</v>
      </c>
      <c r="B207" s="51" t="s">
        <v>699</v>
      </c>
      <c r="C207" s="51" t="s">
        <v>78</v>
      </c>
      <c r="D207" s="51" t="s">
        <v>89</v>
      </c>
      <c r="E207" s="51" t="s">
        <v>480</v>
      </c>
      <c r="F207" s="51" t="s">
        <v>700</v>
      </c>
      <c r="G207" s="51">
        <v>17781000358</v>
      </c>
      <c r="H207" s="20" t="s">
        <v>125</v>
      </c>
      <c r="I207" s="17" t="s">
        <v>521</v>
      </c>
      <c r="J207" s="20" t="s">
        <v>489</v>
      </c>
      <c r="K207" s="51" t="s">
        <v>701</v>
      </c>
      <c r="L207" s="20" t="s">
        <v>554</v>
      </c>
      <c r="M207" s="51">
        <v>30</v>
      </c>
      <c r="N207" s="20">
        <v>20</v>
      </c>
      <c r="O207" s="20">
        <v>45</v>
      </c>
      <c r="P207" s="52" t="s">
        <v>89</v>
      </c>
      <c r="Q207" s="20" t="s">
        <v>125</v>
      </c>
      <c r="R207" s="52" t="s">
        <v>550</v>
      </c>
      <c r="S207" s="20" t="s">
        <v>125</v>
      </c>
      <c r="T207" s="21" t="s">
        <v>265</v>
      </c>
      <c r="U207" s="51" t="s">
        <v>574</v>
      </c>
    </row>
    <row r="208" s="3" customFormat="true" ht="75" customHeight="true" spans="1:21">
      <c r="A208" s="17">
        <v>202</v>
      </c>
      <c r="B208" s="51" t="s">
        <v>699</v>
      </c>
      <c r="C208" s="51" t="s">
        <v>78</v>
      </c>
      <c r="D208" s="51" t="s">
        <v>89</v>
      </c>
      <c r="E208" s="51" t="s">
        <v>480</v>
      </c>
      <c r="F208" s="51" t="s">
        <v>700</v>
      </c>
      <c r="G208" s="51">
        <v>17781000358</v>
      </c>
      <c r="H208" s="20" t="s">
        <v>125</v>
      </c>
      <c r="I208" s="17" t="s">
        <v>521</v>
      </c>
      <c r="J208" s="20" t="s">
        <v>489</v>
      </c>
      <c r="K208" s="32" t="s">
        <v>702</v>
      </c>
      <c r="L208" s="20" t="s">
        <v>554</v>
      </c>
      <c r="M208" s="37">
        <v>5</v>
      </c>
      <c r="N208" s="20">
        <v>30</v>
      </c>
      <c r="O208" s="20">
        <v>52</v>
      </c>
      <c r="P208" s="52" t="s">
        <v>89</v>
      </c>
      <c r="Q208" s="20" t="s">
        <v>125</v>
      </c>
      <c r="R208" s="52" t="s">
        <v>550</v>
      </c>
      <c r="S208" s="20" t="s">
        <v>125</v>
      </c>
      <c r="T208" s="21" t="s">
        <v>703</v>
      </c>
      <c r="U208" s="51" t="s">
        <v>574</v>
      </c>
    </row>
    <row r="209" s="3" customFormat="true" ht="75" customHeight="true" spans="1:21">
      <c r="A209" s="17">
        <v>203</v>
      </c>
      <c r="B209" s="51" t="s">
        <v>699</v>
      </c>
      <c r="C209" s="51" t="s">
        <v>78</v>
      </c>
      <c r="D209" s="51" t="s">
        <v>89</v>
      </c>
      <c r="E209" s="51" t="s">
        <v>480</v>
      </c>
      <c r="F209" s="51" t="s">
        <v>700</v>
      </c>
      <c r="G209" s="51">
        <v>17781000358</v>
      </c>
      <c r="H209" s="20" t="s">
        <v>125</v>
      </c>
      <c r="I209" s="17" t="s">
        <v>521</v>
      </c>
      <c r="J209" s="20" t="s">
        <v>84</v>
      </c>
      <c r="K209" s="49" t="s">
        <v>704</v>
      </c>
      <c r="L209" s="20" t="s">
        <v>86</v>
      </c>
      <c r="M209" s="49">
        <v>6</v>
      </c>
      <c r="N209" s="20">
        <v>30</v>
      </c>
      <c r="O209" s="20">
        <v>50</v>
      </c>
      <c r="P209" s="52" t="s">
        <v>515</v>
      </c>
      <c r="Q209" s="20" t="s">
        <v>125</v>
      </c>
      <c r="R209" s="52" t="s">
        <v>89</v>
      </c>
      <c r="S209" s="20" t="s">
        <v>125</v>
      </c>
      <c r="T209" s="21" t="s">
        <v>146</v>
      </c>
      <c r="U209" s="51" t="s">
        <v>574</v>
      </c>
    </row>
    <row r="210" s="3" customFormat="true" ht="132" customHeight="true" spans="1:21">
      <c r="A210" s="17">
        <v>204</v>
      </c>
      <c r="B210" s="20" t="s">
        <v>705</v>
      </c>
      <c r="C210" s="20" t="s">
        <v>78</v>
      </c>
      <c r="D210" s="20" t="s">
        <v>89</v>
      </c>
      <c r="E210" s="20" t="s">
        <v>480</v>
      </c>
      <c r="F210" s="20" t="s">
        <v>706</v>
      </c>
      <c r="G210" s="20">
        <v>18880908121</v>
      </c>
      <c r="H210" s="20" t="s">
        <v>125</v>
      </c>
      <c r="I210" s="30" t="s">
        <v>707</v>
      </c>
      <c r="J210" s="20" t="s">
        <v>84</v>
      </c>
      <c r="K210" s="49" t="s">
        <v>708</v>
      </c>
      <c r="L210" s="20" t="s">
        <v>86</v>
      </c>
      <c r="M210" s="20">
        <v>4</v>
      </c>
      <c r="N210" s="20">
        <v>22</v>
      </c>
      <c r="O210" s="20">
        <v>40</v>
      </c>
      <c r="P210" s="52" t="s">
        <v>515</v>
      </c>
      <c r="Q210" s="20" t="s">
        <v>125</v>
      </c>
      <c r="R210" s="52" t="s">
        <v>89</v>
      </c>
      <c r="S210" s="55" t="s">
        <v>709</v>
      </c>
      <c r="T210" s="20" t="s">
        <v>710</v>
      </c>
      <c r="U210" s="51" t="s">
        <v>574</v>
      </c>
    </row>
    <row r="211" s="3" customFormat="true" ht="75" customHeight="true" spans="1:21">
      <c r="A211" s="17">
        <v>205</v>
      </c>
      <c r="B211" s="20" t="s">
        <v>705</v>
      </c>
      <c r="C211" s="20" t="s">
        <v>78</v>
      </c>
      <c r="D211" s="20" t="s">
        <v>89</v>
      </c>
      <c r="E211" s="20" t="s">
        <v>480</v>
      </c>
      <c r="F211" s="20" t="s">
        <v>706</v>
      </c>
      <c r="G211" s="20">
        <v>18880908121</v>
      </c>
      <c r="H211" s="20" t="s">
        <v>125</v>
      </c>
      <c r="I211" s="30" t="s">
        <v>707</v>
      </c>
      <c r="J211" s="20" t="s">
        <v>84</v>
      </c>
      <c r="K211" s="49" t="s">
        <v>711</v>
      </c>
      <c r="L211" s="20" t="s">
        <v>86</v>
      </c>
      <c r="M211" s="20">
        <v>1</v>
      </c>
      <c r="N211" s="20">
        <v>22</v>
      </c>
      <c r="O211" s="20">
        <v>40</v>
      </c>
      <c r="P211" s="52" t="s">
        <v>515</v>
      </c>
      <c r="Q211" s="20" t="s">
        <v>125</v>
      </c>
      <c r="R211" s="52" t="s">
        <v>89</v>
      </c>
      <c r="S211" s="55" t="s">
        <v>712</v>
      </c>
      <c r="T211" s="20" t="s">
        <v>713</v>
      </c>
      <c r="U211" s="51" t="s">
        <v>574</v>
      </c>
    </row>
    <row r="212" s="3" customFormat="true" ht="75" customHeight="true" spans="1:21">
      <c r="A212" s="17">
        <v>206</v>
      </c>
      <c r="B212" s="20" t="s">
        <v>705</v>
      </c>
      <c r="C212" s="20" t="s">
        <v>78</v>
      </c>
      <c r="D212" s="20" t="s">
        <v>89</v>
      </c>
      <c r="E212" s="20" t="s">
        <v>480</v>
      </c>
      <c r="F212" s="20" t="s">
        <v>706</v>
      </c>
      <c r="G212" s="20">
        <v>18880908121</v>
      </c>
      <c r="H212" s="20" t="s">
        <v>125</v>
      </c>
      <c r="I212" s="30" t="s">
        <v>707</v>
      </c>
      <c r="J212" s="20" t="s">
        <v>84</v>
      </c>
      <c r="K212" s="49" t="s">
        <v>714</v>
      </c>
      <c r="L212" s="20" t="s">
        <v>86</v>
      </c>
      <c r="M212" s="20">
        <v>2</v>
      </c>
      <c r="N212" s="20">
        <v>22</v>
      </c>
      <c r="O212" s="20">
        <v>40</v>
      </c>
      <c r="P212" s="52" t="s">
        <v>515</v>
      </c>
      <c r="Q212" s="20" t="s">
        <v>125</v>
      </c>
      <c r="R212" s="52" t="s">
        <v>89</v>
      </c>
      <c r="S212" s="55" t="s">
        <v>712</v>
      </c>
      <c r="T212" s="20" t="s">
        <v>715</v>
      </c>
      <c r="U212" s="51" t="s">
        <v>574</v>
      </c>
    </row>
    <row r="213" s="3" customFormat="true" ht="229.5" spans="1:21">
      <c r="A213" s="17">
        <v>207</v>
      </c>
      <c r="B213" s="20" t="s">
        <v>705</v>
      </c>
      <c r="C213" s="20" t="s">
        <v>78</v>
      </c>
      <c r="D213" s="20" t="s">
        <v>89</v>
      </c>
      <c r="E213" s="20" t="s">
        <v>480</v>
      </c>
      <c r="F213" s="20" t="s">
        <v>706</v>
      </c>
      <c r="G213" s="20">
        <v>18880908121</v>
      </c>
      <c r="H213" s="20" t="s">
        <v>125</v>
      </c>
      <c r="I213" s="30" t="s">
        <v>707</v>
      </c>
      <c r="J213" s="20" t="s">
        <v>84</v>
      </c>
      <c r="K213" s="17" t="s">
        <v>580</v>
      </c>
      <c r="L213" s="20" t="s">
        <v>86</v>
      </c>
      <c r="M213" s="20">
        <v>1</v>
      </c>
      <c r="N213" s="20">
        <v>22</v>
      </c>
      <c r="O213" s="20">
        <v>40</v>
      </c>
      <c r="P213" s="52" t="s">
        <v>515</v>
      </c>
      <c r="Q213" s="20" t="s">
        <v>125</v>
      </c>
      <c r="R213" s="52" t="s">
        <v>89</v>
      </c>
      <c r="S213" s="48" t="s">
        <v>716</v>
      </c>
      <c r="T213" s="20" t="s">
        <v>717</v>
      </c>
      <c r="U213" s="51" t="s">
        <v>574</v>
      </c>
    </row>
    <row r="214" s="3" customFormat="true" ht="74" customHeight="true" spans="1:21">
      <c r="A214" s="17">
        <v>208</v>
      </c>
      <c r="B214" s="51" t="s">
        <v>566</v>
      </c>
      <c r="C214" s="20" t="s">
        <v>78</v>
      </c>
      <c r="D214" s="20" t="s">
        <v>672</v>
      </c>
      <c r="E214" s="20" t="s">
        <v>480</v>
      </c>
      <c r="F214" s="51" t="s">
        <v>718</v>
      </c>
      <c r="G214" s="51">
        <v>13350313867</v>
      </c>
      <c r="H214" s="20" t="s">
        <v>125</v>
      </c>
      <c r="I214" s="31" t="s">
        <v>719</v>
      </c>
      <c r="J214" s="20" t="s">
        <v>489</v>
      </c>
      <c r="K214" s="49" t="s">
        <v>720</v>
      </c>
      <c r="L214" s="20" t="s">
        <v>86</v>
      </c>
      <c r="M214" s="49">
        <v>10</v>
      </c>
      <c r="N214" s="20">
        <v>18</v>
      </c>
      <c r="O214" s="20">
        <v>35</v>
      </c>
      <c r="P214" s="52" t="s">
        <v>89</v>
      </c>
      <c r="Q214" s="20" t="s">
        <v>125</v>
      </c>
      <c r="R214" s="52" t="s">
        <v>89</v>
      </c>
      <c r="S214" s="50" t="s">
        <v>721</v>
      </c>
      <c r="T214" s="21" t="s">
        <v>262</v>
      </c>
      <c r="U214" s="51" t="s">
        <v>574</v>
      </c>
    </row>
    <row r="215" s="3" customFormat="true" ht="113" customHeight="true" spans="1:21">
      <c r="A215" s="17">
        <v>209</v>
      </c>
      <c r="B215" s="51" t="s">
        <v>722</v>
      </c>
      <c r="C215" s="20" t="s">
        <v>78</v>
      </c>
      <c r="D215" s="20" t="s">
        <v>655</v>
      </c>
      <c r="E215" s="20" t="s">
        <v>480</v>
      </c>
      <c r="F215" s="51" t="s">
        <v>556</v>
      </c>
      <c r="G215" s="53">
        <v>15557459967</v>
      </c>
      <c r="H215" s="20" t="s">
        <v>125</v>
      </c>
      <c r="I215" s="31" t="s">
        <v>723</v>
      </c>
      <c r="J215" s="20" t="s">
        <v>84</v>
      </c>
      <c r="K215" s="49" t="s">
        <v>724</v>
      </c>
      <c r="L215" s="20" t="s">
        <v>86</v>
      </c>
      <c r="M215" s="49">
        <v>1</v>
      </c>
      <c r="N215" s="20">
        <v>25</v>
      </c>
      <c r="O215" s="20">
        <v>40</v>
      </c>
      <c r="P215" s="52" t="s">
        <v>87</v>
      </c>
      <c r="Q215" s="20" t="s">
        <v>125</v>
      </c>
      <c r="R215" s="52" t="s">
        <v>89</v>
      </c>
      <c r="S215" s="55" t="s">
        <v>725</v>
      </c>
      <c r="T215" s="21" t="s">
        <v>380</v>
      </c>
      <c r="U215" s="51" t="s">
        <v>574</v>
      </c>
    </row>
    <row r="216" s="3" customFormat="true" ht="108" spans="1:21">
      <c r="A216" s="17">
        <v>210</v>
      </c>
      <c r="B216" s="51" t="s">
        <v>722</v>
      </c>
      <c r="C216" s="20" t="s">
        <v>78</v>
      </c>
      <c r="D216" s="20" t="s">
        <v>655</v>
      </c>
      <c r="E216" s="20" t="s">
        <v>480</v>
      </c>
      <c r="F216" s="51" t="s">
        <v>556</v>
      </c>
      <c r="G216" s="53">
        <v>15557459967</v>
      </c>
      <c r="H216" s="20" t="s">
        <v>125</v>
      </c>
      <c r="I216" s="31" t="s">
        <v>723</v>
      </c>
      <c r="J216" s="20" t="s">
        <v>84</v>
      </c>
      <c r="K216" s="51" t="s">
        <v>726</v>
      </c>
      <c r="L216" s="20" t="s">
        <v>86</v>
      </c>
      <c r="M216" s="49">
        <v>1</v>
      </c>
      <c r="N216" s="20">
        <v>25</v>
      </c>
      <c r="O216" s="20">
        <v>40</v>
      </c>
      <c r="P216" s="52" t="s">
        <v>515</v>
      </c>
      <c r="Q216" s="20" t="s">
        <v>125</v>
      </c>
      <c r="R216" s="52" t="s">
        <v>89</v>
      </c>
      <c r="S216" s="56" t="s">
        <v>727</v>
      </c>
      <c r="T216" s="21" t="s">
        <v>728</v>
      </c>
      <c r="U216" s="51" t="s">
        <v>574</v>
      </c>
    </row>
    <row r="217" s="3" customFormat="true" ht="81" spans="1:21">
      <c r="A217" s="17">
        <v>211</v>
      </c>
      <c r="B217" s="51" t="s">
        <v>729</v>
      </c>
      <c r="C217" s="20" t="s">
        <v>78</v>
      </c>
      <c r="D217" s="20" t="s">
        <v>89</v>
      </c>
      <c r="E217" s="20" t="s">
        <v>480</v>
      </c>
      <c r="F217" s="51" t="s">
        <v>730</v>
      </c>
      <c r="G217" s="51">
        <v>13568127888</v>
      </c>
      <c r="H217" s="20" t="s">
        <v>125</v>
      </c>
      <c r="I217" s="31" t="s">
        <v>731</v>
      </c>
      <c r="J217" s="20" t="s">
        <v>489</v>
      </c>
      <c r="K217" s="54" t="s">
        <v>732</v>
      </c>
      <c r="L217" s="20" t="s">
        <v>86</v>
      </c>
      <c r="M217" s="54">
        <v>3</v>
      </c>
      <c r="N217" s="20">
        <v>25</v>
      </c>
      <c r="O217" s="20">
        <v>48</v>
      </c>
      <c r="P217" s="52" t="s">
        <v>89</v>
      </c>
      <c r="Q217" s="20" t="s">
        <v>125</v>
      </c>
      <c r="R217" s="52" t="s">
        <v>89</v>
      </c>
      <c r="S217" s="50" t="s">
        <v>733</v>
      </c>
      <c r="T217" s="21" t="s">
        <v>340</v>
      </c>
      <c r="U217" s="51" t="s">
        <v>574</v>
      </c>
    </row>
    <row r="218" s="3" customFormat="true" ht="81" spans="1:21">
      <c r="A218" s="17">
        <v>212</v>
      </c>
      <c r="B218" s="51" t="s">
        <v>729</v>
      </c>
      <c r="C218" s="20" t="s">
        <v>78</v>
      </c>
      <c r="D218" s="20" t="s">
        <v>89</v>
      </c>
      <c r="E218" s="20" t="s">
        <v>480</v>
      </c>
      <c r="F218" s="51" t="s">
        <v>730</v>
      </c>
      <c r="G218" s="51">
        <v>13568127889</v>
      </c>
      <c r="H218" s="20" t="s">
        <v>125</v>
      </c>
      <c r="I218" s="31" t="s">
        <v>731</v>
      </c>
      <c r="J218" s="20" t="s">
        <v>489</v>
      </c>
      <c r="K218" s="54" t="s">
        <v>734</v>
      </c>
      <c r="L218" s="20" t="s">
        <v>86</v>
      </c>
      <c r="M218" s="54">
        <v>2</v>
      </c>
      <c r="N218" s="20">
        <v>25</v>
      </c>
      <c r="O218" s="20">
        <v>48</v>
      </c>
      <c r="P218" s="52" t="s">
        <v>89</v>
      </c>
      <c r="Q218" s="20" t="s">
        <v>125</v>
      </c>
      <c r="R218" s="52" t="s">
        <v>89</v>
      </c>
      <c r="S218" s="50" t="s">
        <v>733</v>
      </c>
      <c r="T218" s="21" t="s">
        <v>340</v>
      </c>
      <c r="U218" s="51" t="s">
        <v>574</v>
      </c>
    </row>
    <row r="219" s="3" customFormat="true" ht="92" customHeight="true" spans="1:21">
      <c r="A219" s="17">
        <v>213</v>
      </c>
      <c r="B219" s="51" t="s">
        <v>729</v>
      </c>
      <c r="C219" s="20" t="s">
        <v>78</v>
      </c>
      <c r="D219" s="20" t="s">
        <v>89</v>
      </c>
      <c r="E219" s="20" t="s">
        <v>480</v>
      </c>
      <c r="F219" s="51" t="s">
        <v>730</v>
      </c>
      <c r="G219" s="51">
        <v>13568127889</v>
      </c>
      <c r="H219" s="20" t="s">
        <v>125</v>
      </c>
      <c r="I219" s="31" t="s">
        <v>731</v>
      </c>
      <c r="J219" s="20" t="s">
        <v>489</v>
      </c>
      <c r="K219" s="54" t="s">
        <v>735</v>
      </c>
      <c r="L219" s="20" t="s">
        <v>86</v>
      </c>
      <c r="M219" s="54">
        <v>1</v>
      </c>
      <c r="N219" s="20">
        <v>25</v>
      </c>
      <c r="O219" s="20">
        <v>48</v>
      </c>
      <c r="P219" s="52" t="s">
        <v>89</v>
      </c>
      <c r="Q219" s="20" t="s">
        <v>125</v>
      </c>
      <c r="R219" s="52" t="s">
        <v>89</v>
      </c>
      <c r="S219" s="50" t="s">
        <v>733</v>
      </c>
      <c r="T219" s="21" t="s">
        <v>340</v>
      </c>
      <c r="U219" s="51" t="s">
        <v>574</v>
      </c>
    </row>
    <row r="220" s="3" customFormat="true" ht="61" customHeight="true" spans="1:21">
      <c r="A220" s="17">
        <v>214</v>
      </c>
      <c r="B220" s="51" t="s">
        <v>729</v>
      </c>
      <c r="C220" s="20" t="s">
        <v>78</v>
      </c>
      <c r="D220" s="20" t="s">
        <v>89</v>
      </c>
      <c r="E220" s="20" t="s">
        <v>480</v>
      </c>
      <c r="F220" s="51" t="s">
        <v>730</v>
      </c>
      <c r="G220" s="51">
        <v>13568127889</v>
      </c>
      <c r="H220" s="20" t="s">
        <v>125</v>
      </c>
      <c r="I220" s="31" t="s">
        <v>731</v>
      </c>
      <c r="J220" s="20" t="s">
        <v>489</v>
      </c>
      <c r="K220" s="54" t="s">
        <v>736</v>
      </c>
      <c r="L220" s="20" t="s">
        <v>554</v>
      </c>
      <c r="M220" s="54">
        <v>1</v>
      </c>
      <c r="N220" s="20">
        <v>25</v>
      </c>
      <c r="O220" s="20">
        <v>48</v>
      </c>
      <c r="P220" s="52" t="s">
        <v>89</v>
      </c>
      <c r="Q220" s="20" t="s">
        <v>125</v>
      </c>
      <c r="R220" s="52" t="s">
        <v>89</v>
      </c>
      <c r="S220" s="50" t="s">
        <v>737</v>
      </c>
      <c r="T220" s="21" t="s">
        <v>738</v>
      </c>
      <c r="U220" s="51" t="s">
        <v>574</v>
      </c>
    </row>
    <row r="221" s="3" customFormat="true" ht="61" customHeight="true" spans="1:21">
      <c r="A221" s="17">
        <v>215</v>
      </c>
      <c r="B221" s="51" t="s">
        <v>729</v>
      </c>
      <c r="C221" s="20" t="s">
        <v>78</v>
      </c>
      <c r="D221" s="20" t="s">
        <v>89</v>
      </c>
      <c r="E221" s="20" t="s">
        <v>480</v>
      </c>
      <c r="F221" s="51" t="s">
        <v>730</v>
      </c>
      <c r="G221" s="51">
        <v>13568127889</v>
      </c>
      <c r="H221" s="20" t="s">
        <v>125</v>
      </c>
      <c r="I221" s="31" t="s">
        <v>731</v>
      </c>
      <c r="J221" s="20" t="s">
        <v>489</v>
      </c>
      <c r="K221" s="54" t="s">
        <v>739</v>
      </c>
      <c r="L221" s="20" t="s">
        <v>554</v>
      </c>
      <c r="M221" s="54">
        <v>1</v>
      </c>
      <c r="N221" s="20">
        <v>25</v>
      </c>
      <c r="O221" s="20">
        <v>48</v>
      </c>
      <c r="P221" s="52" t="s">
        <v>89</v>
      </c>
      <c r="Q221" s="20" t="s">
        <v>125</v>
      </c>
      <c r="R221" s="52" t="s">
        <v>89</v>
      </c>
      <c r="S221" s="50" t="s">
        <v>740</v>
      </c>
      <c r="T221" s="21" t="s">
        <v>309</v>
      </c>
      <c r="U221" s="51" t="s">
        <v>574</v>
      </c>
    </row>
    <row r="222" s="3" customFormat="true" ht="102" customHeight="true" spans="1:21">
      <c r="A222" s="17">
        <v>216</v>
      </c>
      <c r="B222" s="51" t="s">
        <v>741</v>
      </c>
      <c r="C222" s="20" t="s">
        <v>78</v>
      </c>
      <c r="D222" s="20" t="s">
        <v>89</v>
      </c>
      <c r="E222" s="20" t="s">
        <v>480</v>
      </c>
      <c r="F222" s="51" t="s">
        <v>673</v>
      </c>
      <c r="G222" s="51">
        <v>17380330625</v>
      </c>
      <c r="H222" s="20" t="s">
        <v>125</v>
      </c>
      <c r="I222" s="31" t="s">
        <v>742</v>
      </c>
      <c r="J222" s="20" t="s">
        <v>489</v>
      </c>
      <c r="K222" s="51" t="s">
        <v>743</v>
      </c>
      <c r="L222" s="20" t="s">
        <v>554</v>
      </c>
      <c r="M222" s="51">
        <v>4</v>
      </c>
      <c r="N222" s="20">
        <v>20</v>
      </c>
      <c r="O222" s="51">
        <v>40</v>
      </c>
      <c r="P222" s="52" t="s">
        <v>89</v>
      </c>
      <c r="Q222" s="20" t="s">
        <v>125</v>
      </c>
      <c r="R222" s="52" t="s">
        <v>89</v>
      </c>
      <c r="S222" s="56" t="s">
        <v>744</v>
      </c>
      <c r="T222" s="51" t="s">
        <v>745</v>
      </c>
      <c r="U222" s="51" t="s">
        <v>574</v>
      </c>
    </row>
    <row r="223" s="3" customFormat="true" ht="65" customHeight="true" spans="1:21">
      <c r="A223" s="17">
        <v>217</v>
      </c>
      <c r="B223" s="51" t="s">
        <v>741</v>
      </c>
      <c r="C223" s="20" t="s">
        <v>78</v>
      </c>
      <c r="D223" s="20" t="s">
        <v>89</v>
      </c>
      <c r="E223" s="20" t="s">
        <v>480</v>
      </c>
      <c r="F223" s="51" t="s">
        <v>673</v>
      </c>
      <c r="G223" s="51">
        <v>17380330625</v>
      </c>
      <c r="H223" s="20" t="s">
        <v>125</v>
      </c>
      <c r="I223" s="31" t="s">
        <v>742</v>
      </c>
      <c r="J223" s="20" t="s">
        <v>489</v>
      </c>
      <c r="K223" s="32" t="s">
        <v>746</v>
      </c>
      <c r="L223" s="20" t="s">
        <v>554</v>
      </c>
      <c r="M223" s="37">
        <v>4</v>
      </c>
      <c r="N223" s="20">
        <v>20</v>
      </c>
      <c r="O223" s="51">
        <v>40</v>
      </c>
      <c r="P223" s="52" t="s">
        <v>89</v>
      </c>
      <c r="Q223" s="20" t="s">
        <v>125</v>
      </c>
      <c r="R223" s="52" t="s">
        <v>89</v>
      </c>
      <c r="S223" s="56" t="s">
        <v>747</v>
      </c>
      <c r="T223" s="51" t="s">
        <v>745</v>
      </c>
      <c r="U223" s="51" t="s">
        <v>574</v>
      </c>
    </row>
    <row r="224" s="3" customFormat="true" ht="118" customHeight="true" spans="1:21">
      <c r="A224" s="17">
        <v>218</v>
      </c>
      <c r="B224" s="51" t="s">
        <v>741</v>
      </c>
      <c r="C224" s="20" t="s">
        <v>78</v>
      </c>
      <c r="D224" s="20" t="s">
        <v>89</v>
      </c>
      <c r="E224" s="20" t="s">
        <v>480</v>
      </c>
      <c r="F224" s="51" t="s">
        <v>673</v>
      </c>
      <c r="G224" s="51">
        <v>17380330625</v>
      </c>
      <c r="H224" s="20" t="s">
        <v>125</v>
      </c>
      <c r="I224" s="31" t="s">
        <v>742</v>
      </c>
      <c r="J224" s="20" t="s">
        <v>489</v>
      </c>
      <c r="K224" s="49" t="s">
        <v>748</v>
      </c>
      <c r="L224" s="20" t="s">
        <v>554</v>
      </c>
      <c r="M224" s="49">
        <v>4</v>
      </c>
      <c r="N224" s="20">
        <v>20</v>
      </c>
      <c r="O224" s="49">
        <v>45</v>
      </c>
      <c r="P224" s="52" t="s">
        <v>89</v>
      </c>
      <c r="Q224" s="20" t="s">
        <v>125</v>
      </c>
      <c r="R224" s="52" t="s">
        <v>89</v>
      </c>
      <c r="S224" s="55" t="s">
        <v>749</v>
      </c>
      <c r="T224" s="51" t="s">
        <v>745</v>
      </c>
      <c r="U224" s="51" t="s">
        <v>574</v>
      </c>
    </row>
    <row r="225" s="3" customFormat="true" ht="133" customHeight="true" spans="1:21">
      <c r="A225" s="17">
        <v>219</v>
      </c>
      <c r="B225" s="51" t="s">
        <v>741</v>
      </c>
      <c r="C225" s="20" t="s">
        <v>78</v>
      </c>
      <c r="D225" s="20" t="s">
        <v>89</v>
      </c>
      <c r="E225" s="20" t="s">
        <v>480</v>
      </c>
      <c r="F225" s="51" t="s">
        <v>673</v>
      </c>
      <c r="G225" s="51">
        <v>17380330625</v>
      </c>
      <c r="H225" s="20" t="s">
        <v>125</v>
      </c>
      <c r="I225" s="31" t="s">
        <v>742</v>
      </c>
      <c r="J225" s="20" t="s">
        <v>489</v>
      </c>
      <c r="K225" s="49" t="s">
        <v>750</v>
      </c>
      <c r="L225" s="20" t="s">
        <v>554</v>
      </c>
      <c r="M225" s="49">
        <v>1</v>
      </c>
      <c r="N225" s="20">
        <v>20</v>
      </c>
      <c r="O225" s="49">
        <v>45</v>
      </c>
      <c r="P225" s="52" t="s">
        <v>89</v>
      </c>
      <c r="Q225" s="20" t="s">
        <v>125</v>
      </c>
      <c r="R225" s="52" t="s">
        <v>89</v>
      </c>
      <c r="S225" s="55" t="s">
        <v>751</v>
      </c>
      <c r="T225" s="49" t="s">
        <v>752</v>
      </c>
      <c r="U225" s="51" t="s">
        <v>574</v>
      </c>
    </row>
    <row r="226" s="3" customFormat="true" ht="129" customHeight="true" spans="1:21">
      <c r="A226" s="17">
        <v>220</v>
      </c>
      <c r="B226" s="51" t="s">
        <v>741</v>
      </c>
      <c r="C226" s="20" t="s">
        <v>78</v>
      </c>
      <c r="D226" s="20" t="s">
        <v>89</v>
      </c>
      <c r="E226" s="20" t="s">
        <v>480</v>
      </c>
      <c r="F226" s="51" t="s">
        <v>673</v>
      </c>
      <c r="G226" s="51">
        <v>17380330625</v>
      </c>
      <c r="H226" s="20" t="s">
        <v>125</v>
      </c>
      <c r="I226" s="31" t="s">
        <v>742</v>
      </c>
      <c r="J226" s="20" t="s">
        <v>489</v>
      </c>
      <c r="K226" s="49" t="s">
        <v>753</v>
      </c>
      <c r="L226" s="20" t="s">
        <v>554</v>
      </c>
      <c r="M226" s="49">
        <v>4</v>
      </c>
      <c r="N226" s="20">
        <v>20</v>
      </c>
      <c r="O226" s="49">
        <v>45</v>
      </c>
      <c r="P226" s="52" t="s">
        <v>89</v>
      </c>
      <c r="Q226" s="20" t="s">
        <v>125</v>
      </c>
      <c r="R226" s="52" t="s">
        <v>89</v>
      </c>
      <c r="S226" s="55" t="s">
        <v>754</v>
      </c>
      <c r="T226" s="49" t="s">
        <v>755</v>
      </c>
      <c r="U226" s="51" t="s">
        <v>574</v>
      </c>
    </row>
    <row r="227" s="3" customFormat="true" ht="91" customHeight="true" spans="1:21">
      <c r="A227" s="17">
        <v>221</v>
      </c>
      <c r="B227" s="51" t="s">
        <v>741</v>
      </c>
      <c r="C227" s="20" t="s">
        <v>78</v>
      </c>
      <c r="D227" s="20" t="s">
        <v>89</v>
      </c>
      <c r="E227" s="20" t="s">
        <v>480</v>
      </c>
      <c r="F227" s="51" t="s">
        <v>673</v>
      </c>
      <c r="G227" s="51">
        <v>17380330625</v>
      </c>
      <c r="H227" s="20" t="s">
        <v>125</v>
      </c>
      <c r="I227" s="31" t="s">
        <v>742</v>
      </c>
      <c r="J227" s="20" t="s">
        <v>489</v>
      </c>
      <c r="K227" s="49" t="s">
        <v>756</v>
      </c>
      <c r="L227" s="20" t="s">
        <v>554</v>
      </c>
      <c r="M227" s="49">
        <v>4</v>
      </c>
      <c r="N227" s="20">
        <v>20</v>
      </c>
      <c r="O227" s="51">
        <v>40</v>
      </c>
      <c r="P227" s="52" t="s">
        <v>89</v>
      </c>
      <c r="Q227" s="20" t="s">
        <v>125</v>
      </c>
      <c r="R227" s="52" t="s">
        <v>89</v>
      </c>
      <c r="S227" s="55" t="s">
        <v>757</v>
      </c>
      <c r="T227" s="49" t="s">
        <v>755</v>
      </c>
      <c r="U227" s="51" t="s">
        <v>574</v>
      </c>
    </row>
    <row r="228" s="3" customFormat="true" ht="91" customHeight="true" spans="1:21">
      <c r="A228" s="17">
        <v>222</v>
      </c>
      <c r="B228" s="51" t="s">
        <v>741</v>
      </c>
      <c r="C228" s="20" t="s">
        <v>78</v>
      </c>
      <c r="D228" s="20" t="s">
        <v>89</v>
      </c>
      <c r="E228" s="20" t="s">
        <v>480</v>
      </c>
      <c r="F228" s="51" t="s">
        <v>673</v>
      </c>
      <c r="G228" s="51">
        <v>17380330625</v>
      </c>
      <c r="H228" s="20" t="s">
        <v>125</v>
      </c>
      <c r="I228" s="31" t="s">
        <v>742</v>
      </c>
      <c r="J228" s="20" t="s">
        <v>489</v>
      </c>
      <c r="K228" s="49" t="s">
        <v>758</v>
      </c>
      <c r="L228" s="20" t="s">
        <v>554</v>
      </c>
      <c r="M228" s="49">
        <v>15</v>
      </c>
      <c r="N228" s="20">
        <v>20</v>
      </c>
      <c r="O228" s="49">
        <v>50</v>
      </c>
      <c r="P228" s="52" t="s">
        <v>89</v>
      </c>
      <c r="Q228" s="20" t="s">
        <v>125</v>
      </c>
      <c r="R228" s="52" t="s">
        <v>89</v>
      </c>
      <c r="S228" s="55" t="s">
        <v>759</v>
      </c>
      <c r="T228" s="49" t="s">
        <v>760</v>
      </c>
      <c r="U228" s="51" t="s">
        <v>574</v>
      </c>
    </row>
    <row r="229" s="3" customFormat="true" ht="91" customHeight="true" spans="1:21">
      <c r="A229" s="17">
        <v>223</v>
      </c>
      <c r="B229" s="51" t="s">
        <v>741</v>
      </c>
      <c r="C229" s="20" t="s">
        <v>78</v>
      </c>
      <c r="D229" s="20" t="s">
        <v>89</v>
      </c>
      <c r="E229" s="20" t="s">
        <v>480</v>
      </c>
      <c r="F229" s="51" t="s">
        <v>673</v>
      </c>
      <c r="G229" s="51">
        <v>17380330625</v>
      </c>
      <c r="H229" s="20" t="s">
        <v>125</v>
      </c>
      <c r="I229" s="31" t="s">
        <v>742</v>
      </c>
      <c r="J229" s="20" t="s">
        <v>489</v>
      </c>
      <c r="K229" s="49" t="s">
        <v>761</v>
      </c>
      <c r="L229" s="20" t="s">
        <v>554</v>
      </c>
      <c r="M229" s="49">
        <v>10</v>
      </c>
      <c r="N229" s="20">
        <v>20</v>
      </c>
      <c r="O229" s="49">
        <v>55</v>
      </c>
      <c r="P229" s="52" t="s">
        <v>89</v>
      </c>
      <c r="Q229" s="20" t="s">
        <v>125</v>
      </c>
      <c r="R229" s="52" t="s">
        <v>89</v>
      </c>
      <c r="S229" s="55" t="s">
        <v>762</v>
      </c>
      <c r="T229" s="49" t="s">
        <v>763</v>
      </c>
      <c r="U229" s="51" t="s">
        <v>574</v>
      </c>
    </row>
    <row r="230" s="3" customFormat="true" ht="91" customHeight="true" spans="1:21">
      <c r="A230" s="17">
        <v>224</v>
      </c>
      <c r="B230" s="51" t="s">
        <v>741</v>
      </c>
      <c r="C230" s="20" t="s">
        <v>78</v>
      </c>
      <c r="D230" s="20" t="s">
        <v>89</v>
      </c>
      <c r="E230" s="20" t="s">
        <v>480</v>
      </c>
      <c r="F230" s="51" t="s">
        <v>673</v>
      </c>
      <c r="G230" s="51">
        <v>17380330625</v>
      </c>
      <c r="H230" s="20" t="s">
        <v>125</v>
      </c>
      <c r="I230" s="31" t="s">
        <v>742</v>
      </c>
      <c r="J230" s="20" t="s">
        <v>489</v>
      </c>
      <c r="K230" s="49" t="s">
        <v>764</v>
      </c>
      <c r="L230" s="20" t="s">
        <v>554</v>
      </c>
      <c r="M230" s="49">
        <v>10</v>
      </c>
      <c r="N230" s="20">
        <v>20</v>
      </c>
      <c r="O230" s="49">
        <v>40</v>
      </c>
      <c r="P230" s="52" t="s">
        <v>89</v>
      </c>
      <c r="Q230" s="20" t="s">
        <v>125</v>
      </c>
      <c r="R230" s="52" t="s">
        <v>89</v>
      </c>
      <c r="S230" s="55" t="s">
        <v>765</v>
      </c>
      <c r="T230" s="49" t="s">
        <v>763</v>
      </c>
      <c r="U230" s="51" t="s">
        <v>574</v>
      </c>
    </row>
    <row r="231" s="3" customFormat="true" ht="70" customHeight="true" spans="1:21">
      <c r="A231" s="17">
        <v>225</v>
      </c>
      <c r="B231" s="51" t="s">
        <v>741</v>
      </c>
      <c r="C231" s="20" t="s">
        <v>78</v>
      </c>
      <c r="D231" s="20" t="s">
        <v>89</v>
      </c>
      <c r="E231" s="20" t="s">
        <v>480</v>
      </c>
      <c r="F231" s="51" t="s">
        <v>673</v>
      </c>
      <c r="G231" s="51">
        <v>17380330625</v>
      </c>
      <c r="H231" s="20" t="s">
        <v>125</v>
      </c>
      <c r="I231" s="31" t="s">
        <v>742</v>
      </c>
      <c r="J231" s="20" t="s">
        <v>489</v>
      </c>
      <c r="K231" s="49" t="s">
        <v>766</v>
      </c>
      <c r="L231" s="20" t="s">
        <v>554</v>
      </c>
      <c r="M231" s="49">
        <v>4</v>
      </c>
      <c r="N231" s="20">
        <v>20</v>
      </c>
      <c r="O231" s="49">
        <v>50</v>
      </c>
      <c r="P231" s="52" t="s">
        <v>89</v>
      </c>
      <c r="Q231" s="20" t="s">
        <v>125</v>
      </c>
      <c r="R231" s="52" t="s">
        <v>89</v>
      </c>
      <c r="S231" s="55" t="s">
        <v>767</v>
      </c>
      <c r="T231" s="51" t="s">
        <v>745</v>
      </c>
      <c r="U231" s="51" t="s">
        <v>574</v>
      </c>
    </row>
    <row r="232" s="3" customFormat="true" ht="70" customHeight="true" spans="1:21">
      <c r="A232" s="17">
        <v>226</v>
      </c>
      <c r="B232" s="51" t="s">
        <v>741</v>
      </c>
      <c r="C232" s="20" t="s">
        <v>78</v>
      </c>
      <c r="D232" s="20" t="s">
        <v>89</v>
      </c>
      <c r="E232" s="20" t="s">
        <v>480</v>
      </c>
      <c r="F232" s="51" t="s">
        <v>673</v>
      </c>
      <c r="G232" s="51">
        <v>17380330625</v>
      </c>
      <c r="H232" s="20" t="s">
        <v>125</v>
      </c>
      <c r="I232" s="31" t="s">
        <v>742</v>
      </c>
      <c r="J232" s="20" t="s">
        <v>489</v>
      </c>
      <c r="K232" s="49" t="s">
        <v>768</v>
      </c>
      <c r="L232" s="20" t="s">
        <v>554</v>
      </c>
      <c r="M232" s="49">
        <v>4</v>
      </c>
      <c r="N232" s="20">
        <v>20</v>
      </c>
      <c r="O232" s="49">
        <v>50</v>
      </c>
      <c r="P232" s="52" t="s">
        <v>89</v>
      </c>
      <c r="Q232" s="20" t="s">
        <v>125</v>
      </c>
      <c r="R232" s="52" t="s">
        <v>89</v>
      </c>
      <c r="S232" s="55" t="s">
        <v>769</v>
      </c>
      <c r="T232" s="49" t="s">
        <v>763</v>
      </c>
      <c r="U232" s="51" t="s">
        <v>574</v>
      </c>
    </row>
    <row r="233" s="3" customFormat="true" ht="86" customHeight="true" spans="1:21">
      <c r="A233" s="17">
        <v>227</v>
      </c>
      <c r="B233" s="51" t="s">
        <v>741</v>
      </c>
      <c r="C233" s="20" t="s">
        <v>78</v>
      </c>
      <c r="D233" s="20" t="s">
        <v>89</v>
      </c>
      <c r="E233" s="20" t="s">
        <v>480</v>
      </c>
      <c r="F233" s="51" t="s">
        <v>673</v>
      </c>
      <c r="G233" s="51">
        <v>17380330625</v>
      </c>
      <c r="H233" s="20" t="s">
        <v>125</v>
      </c>
      <c r="I233" s="31" t="s">
        <v>742</v>
      </c>
      <c r="J233" s="20" t="s">
        <v>489</v>
      </c>
      <c r="K233" s="49" t="s">
        <v>770</v>
      </c>
      <c r="L233" s="20" t="s">
        <v>86</v>
      </c>
      <c r="M233" s="49">
        <v>4</v>
      </c>
      <c r="N233" s="20">
        <v>20</v>
      </c>
      <c r="O233" s="49">
        <v>55</v>
      </c>
      <c r="P233" s="52" t="s">
        <v>89</v>
      </c>
      <c r="Q233" s="20" t="s">
        <v>125</v>
      </c>
      <c r="R233" s="52" t="s">
        <v>89</v>
      </c>
      <c r="S233" s="55" t="s">
        <v>771</v>
      </c>
      <c r="T233" s="49" t="s">
        <v>772</v>
      </c>
      <c r="U233" s="51" t="s">
        <v>574</v>
      </c>
    </row>
    <row r="234" s="3" customFormat="true" ht="86" customHeight="true" spans="1:21">
      <c r="A234" s="17">
        <v>228</v>
      </c>
      <c r="B234" s="51" t="s">
        <v>741</v>
      </c>
      <c r="C234" s="20" t="s">
        <v>78</v>
      </c>
      <c r="D234" s="20" t="s">
        <v>89</v>
      </c>
      <c r="E234" s="20" t="s">
        <v>480</v>
      </c>
      <c r="F234" s="51" t="s">
        <v>673</v>
      </c>
      <c r="G234" s="51">
        <v>17380330625</v>
      </c>
      <c r="H234" s="20" t="s">
        <v>125</v>
      </c>
      <c r="I234" s="31" t="s">
        <v>742</v>
      </c>
      <c r="J234" s="20" t="s">
        <v>489</v>
      </c>
      <c r="K234" s="49" t="s">
        <v>773</v>
      </c>
      <c r="L234" s="20" t="s">
        <v>554</v>
      </c>
      <c r="M234" s="49">
        <v>3</v>
      </c>
      <c r="N234" s="20">
        <v>20</v>
      </c>
      <c r="O234" s="49">
        <v>50</v>
      </c>
      <c r="P234" s="52" t="s">
        <v>89</v>
      </c>
      <c r="Q234" s="20" t="s">
        <v>125</v>
      </c>
      <c r="R234" s="52" t="s">
        <v>89</v>
      </c>
      <c r="S234" s="55" t="s">
        <v>774</v>
      </c>
      <c r="T234" s="49" t="s">
        <v>772</v>
      </c>
      <c r="U234" s="51" t="s">
        <v>574</v>
      </c>
    </row>
    <row r="235" s="3" customFormat="true" ht="73" customHeight="true" spans="1:21">
      <c r="A235" s="17">
        <v>229</v>
      </c>
      <c r="B235" s="51" t="s">
        <v>775</v>
      </c>
      <c r="C235" s="51" t="s">
        <v>78</v>
      </c>
      <c r="D235" s="20" t="s">
        <v>89</v>
      </c>
      <c r="E235" s="20" t="s">
        <v>480</v>
      </c>
      <c r="F235" s="51" t="s">
        <v>776</v>
      </c>
      <c r="G235" s="51">
        <v>15228251555</v>
      </c>
      <c r="H235" s="51" t="s">
        <v>125</v>
      </c>
      <c r="I235" s="17" t="s">
        <v>777</v>
      </c>
      <c r="J235" s="51" t="s">
        <v>489</v>
      </c>
      <c r="K235" s="51" t="s">
        <v>778</v>
      </c>
      <c r="L235" s="51" t="s">
        <v>86</v>
      </c>
      <c r="M235" s="51">
        <v>30</v>
      </c>
      <c r="N235" s="51">
        <v>25</v>
      </c>
      <c r="O235" s="51">
        <v>40</v>
      </c>
      <c r="P235" s="51" t="s">
        <v>89</v>
      </c>
      <c r="Q235" s="51" t="s">
        <v>125</v>
      </c>
      <c r="R235" s="51" t="s">
        <v>550</v>
      </c>
      <c r="S235" s="21" t="s">
        <v>125</v>
      </c>
      <c r="T235" s="51" t="s">
        <v>779</v>
      </c>
      <c r="U235" s="51" t="s">
        <v>509</v>
      </c>
    </row>
    <row r="236" s="3" customFormat="true" ht="73" customHeight="true" spans="1:21">
      <c r="A236" s="17">
        <v>230</v>
      </c>
      <c r="B236" s="21" t="s">
        <v>780</v>
      </c>
      <c r="C236" s="21" t="s">
        <v>96</v>
      </c>
      <c r="D236" s="21" t="s">
        <v>97</v>
      </c>
      <c r="E236" s="21" t="s">
        <v>781</v>
      </c>
      <c r="F236" s="21" t="s">
        <v>782</v>
      </c>
      <c r="G236" s="21">
        <v>17341563161</v>
      </c>
      <c r="H236" s="21" t="s">
        <v>783</v>
      </c>
      <c r="I236" s="30" t="s">
        <v>784</v>
      </c>
      <c r="J236" s="21" t="s">
        <v>102</v>
      </c>
      <c r="K236" s="17" t="s">
        <v>785</v>
      </c>
      <c r="L236" s="21" t="s">
        <v>148</v>
      </c>
      <c r="M236" s="17">
        <v>2</v>
      </c>
      <c r="N236" s="21">
        <v>20</v>
      </c>
      <c r="O236" s="21">
        <v>45</v>
      </c>
      <c r="P236" s="36" t="s">
        <v>149</v>
      </c>
      <c r="Q236" s="17" t="s">
        <v>786</v>
      </c>
      <c r="R236" s="36" t="s">
        <v>97</v>
      </c>
      <c r="S236" s="21" t="s">
        <v>125</v>
      </c>
      <c r="T236" s="21" t="s">
        <v>787</v>
      </c>
      <c r="U236" s="17" t="s">
        <v>132</v>
      </c>
    </row>
    <row r="237" s="3" customFormat="true" ht="73" customHeight="true" spans="1:21">
      <c r="A237" s="17">
        <v>231</v>
      </c>
      <c r="B237" s="21" t="s">
        <v>780</v>
      </c>
      <c r="C237" s="21" t="s">
        <v>96</v>
      </c>
      <c r="D237" s="21" t="s">
        <v>97</v>
      </c>
      <c r="E237" s="21" t="s">
        <v>781</v>
      </c>
      <c r="F237" s="21" t="s">
        <v>782</v>
      </c>
      <c r="G237" s="21">
        <v>17341563161</v>
      </c>
      <c r="H237" s="21" t="s">
        <v>783</v>
      </c>
      <c r="I237" s="30" t="s">
        <v>784</v>
      </c>
      <c r="J237" s="21" t="s">
        <v>127</v>
      </c>
      <c r="K237" s="21" t="s">
        <v>788</v>
      </c>
      <c r="L237" s="21" t="s">
        <v>148</v>
      </c>
      <c r="M237" s="17">
        <v>1</v>
      </c>
      <c r="N237" s="21">
        <v>22</v>
      </c>
      <c r="O237" s="21">
        <v>40</v>
      </c>
      <c r="P237" s="36" t="s">
        <v>97</v>
      </c>
      <c r="Q237" s="21" t="s">
        <v>125</v>
      </c>
      <c r="R237" s="36" t="s">
        <v>97</v>
      </c>
      <c r="S237" s="21" t="s">
        <v>125</v>
      </c>
      <c r="T237" s="21" t="s">
        <v>787</v>
      </c>
      <c r="U237" s="17" t="s">
        <v>132</v>
      </c>
    </row>
    <row r="238" s="3" customFormat="true" ht="73" customHeight="true" spans="1:21">
      <c r="A238" s="17">
        <v>232</v>
      </c>
      <c r="B238" s="21" t="s">
        <v>780</v>
      </c>
      <c r="C238" s="21" t="s">
        <v>96</v>
      </c>
      <c r="D238" s="21" t="s">
        <v>97</v>
      </c>
      <c r="E238" s="21" t="s">
        <v>781</v>
      </c>
      <c r="F238" s="21" t="s">
        <v>782</v>
      </c>
      <c r="G238" s="21">
        <v>17341563161</v>
      </c>
      <c r="H238" s="21" t="s">
        <v>783</v>
      </c>
      <c r="I238" s="30" t="s">
        <v>784</v>
      </c>
      <c r="J238" s="21" t="s">
        <v>102</v>
      </c>
      <c r="K238" s="21" t="s">
        <v>789</v>
      </c>
      <c r="L238" s="21" t="s">
        <v>104</v>
      </c>
      <c r="M238" s="21">
        <v>10</v>
      </c>
      <c r="N238" s="21">
        <v>22</v>
      </c>
      <c r="O238" s="21">
        <v>45</v>
      </c>
      <c r="P238" s="36" t="s">
        <v>143</v>
      </c>
      <c r="Q238" s="36" t="s">
        <v>790</v>
      </c>
      <c r="R238" s="36" t="s">
        <v>97</v>
      </c>
      <c r="S238" s="21" t="s">
        <v>125</v>
      </c>
      <c r="T238" s="21" t="s">
        <v>340</v>
      </c>
      <c r="U238" s="17" t="s">
        <v>132</v>
      </c>
    </row>
    <row r="239" s="3" customFormat="true" ht="73" customHeight="true" spans="1:21">
      <c r="A239" s="17">
        <v>233</v>
      </c>
      <c r="B239" s="21" t="s">
        <v>791</v>
      </c>
      <c r="C239" s="21" t="s">
        <v>96</v>
      </c>
      <c r="D239" s="21" t="s">
        <v>225</v>
      </c>
      <c r="E239" s="21" t="s">
        <v>781</v>
      </c>
      <c r="F239" s="21" t="s">
        <v>792</v>
      </c>
      <c r="G239" s="21">
        <v>15883082081</v>
      </c>
      <c r="H239" s="21" t="s">
        <v>793</v>
      </c>
      <c r="I239" s="21" t="s">
        <v>794</v>
      </c>
      <c r="J239" s="21" t="s">
        <v>127</v>
      </c>
      <c r="K239" s="17" t="s">
        <v>795</v>
      </c>
      <c r="L239" s="21" t="s">
        <v>148</v>
      </c>
      <c r="M239" s="37">
        <v>20</v>
      </c>
      <c r="N239" s="21">
        <v>25</v>
      </c>
      <c r="O239" s="21">
        <v>53</v>
      </c>
      <c r="P239" s="36" t="s">
        <v>97</v>
      </c>
      <c r="Q239" s="21" t="s">
        <v>125</v>
      </c>
      <c r="R239" s="36" t="s">
        <v>97</v>
      </c>
      <c r="S239" s="21" t="s">
        <v>125</v>
      </c>
      <c r="T239" s="21" t="s">
        <v>796</v>
      </c>
      <c r="U239" s="17" t="s">
        <v>797</v>
      </c>
    </row>
    <row r="240" s="3" customFormat="true" ht="73" customHeight="true" spans="1:21">
      <c r="A240" s="17">
        <v>234</v>
      </c>
      <c r="B240" s="21" t="s">
        <v>791</v>
      </c>
      <c r="C240" s="21" t="s">
        <v>96</v>
      </c>
      <c r="D240" s="21" t="s">
        <v>225</v>
      </c>
      <c r="E240" s="21" t="s">
        <v>781</v>
      </c>
      <c r="F240" s="21" t="s">
        <v>792</v>
      </c>
      <c r="G240" s="21">
        <v>15883082081</v>
      </c>
      <c r="H240" s="21" t="s">
        <v>793</v>
      </c>
      <c r="I240" s="21" t="s">
        <v>794</v>
      </c>
      <c r="J240" s="21" t="s">
        <v>127</v>
      </c>
      <c r="K240" s="21" t="s">
        <v>798</v>
      </c>
      <c r="L240" s="21" t="s">
        <v>148</v>
      </c>
      <c r="M240" s="37">
        <v>10</v>
      </c>
      <c r="N240" s="21">
        <v>25</v>
      </c>
      <c r="O240" s="21">
        <v>55</v>
      </c>
      <c r="P240" s="36" t="s">
        <v>97</v>
      </c>
      <c r="Q240" s="21" t="s">
        <v>125</v>
      </c>
      <c r="R240" s="36" t="s">
        <v>97</v>
      </c>
      <c r="S240" s="21" t="s">
        <v>125</v>
      </c>
      <c r="T240" s="21" t="s">
        <v>799</v>
      </c>
      <c r="U240" s="17" t="s">
        <v>797</v>
      </c>
    </row>
    <row r="241" s="3" customFormat="true" ht="73" customHeight="true" spans="1:21">
      <c r="A241" s="17">
        <v>235</v>
      </c>
      <c r="B241" s="21" t="s">
        <v>800</v>
      </c>
      <c r="C241" s="21" t="s">
        <v>96</v>
      </c>
      <c r="D241" s="21" t="s">
        <v>97</v>
      </c>
      <c r="E241" s="21" t="s">
        <v>781</v>
      </c>
      <c r="F241" s="21" t="s">
        <v>801</v>
      </c>
      <c r="G241" s="21">
        <v>15228286292</v>
      </c>
      <c r="H241" s="21" t="s">
        <v>125</v>
      </c>
      <c r="I241" s="30" t="s">
        <v>802</v>
      </c>
      <c r="J241" s="21" t="s">
        <v>184</v>
      </c>
      <c r="K241" s="17" t="s">
        <v>803</v>
      </c>
      <c r="L241" s="21" t="s">
        <v>104</v>
      </c>
      <c r="M241" s="17">
        <v>1</v>
      </c>
      <c r="N241" s="21">
        <v>23</v>
      </c>
      <c r="O241" s="21">
        <v>45</v>
      </c>
      <c r="P241" s="36" t="s">
        <v>149</v>
      </c>
      <c r="Q241" s="36" t="s">
        <v>804</v>
      </c>
      <c r="R241" s="36" t="s">
        <v>97</v>
      </c>
      <c r="S241" s="21" t="s">
        <v>805</v>
      </c>
      <c r="T241" s="57" t="s">
        <v>137</v>
      </c>
      <c r="U241" s="17" t="s">
        <v>258</v>
      </c>
    </row>
    <row r="242" s="3" customFormat="true" ht="73" customHeight="true" spans="1:21">
      <c r="A242" s="17">
        <v>236</v>
      </c>
      <c r="B242" s="21" t="s">
        <v>800</v>
      </c>
      <c r="C242" s="21" t="s">
        <v>96</v>
      </c>
      <c r="D242" s="21" t="s">
        <v>97</v>
      </c>
      <c r="E242" s="21" t="s">
        <v>781</v>
      </c>
      <c r="F242" s="21" t="s">
        <v>801</v>
      </c>
      <c r="G242" s="21">
        <v>15228286292</v>
      </c>
      <c r="H242" s="21" t="s">
        <v>125</v>
      </c>
      <c r="I242" s="30" t="s">
        <v>802</v>
      </c>
      <c r="J242" s="21" t="s">
        <v>184</v>
      </c>
      <c r="K242" s="21" t="s">
        <v>806</v>
      </c>
      <c r="L242" s="21" t="s">
        <v>104</v>
      </c>
      <c r="M242" s="17">
        <v>1</v>
      </c>
      <c r="N242" s="21">
        <v>23</v>
      </c>
      <c r="O242" s="21">
        <v>45</v>
      </c>
      <c r="P242" s="36" t="s">
        <v>149</v>
      </c>
      <c r="Q242" s="36" t="s">
        <v>807</v>
      </c>
      <c r="R242" s="36" t="s">
        <v>97</v>
      </c>
      <c r="S242" s="21" t="s">
        <v>805</v>
      </c>
      <c r="T242" s="57" t="s">
        <v>137</v>
      </c>
      <c r="U242" s="17" t="s">
        <v>258</v>
      </c>
    </row>
    <row r="243" s="3" customFormat="true" ht="73" customHeight="true" spans="1:21">
      <c r="A243" s="17">
        <v>237</v>
      </c>
      <c r="B243" s="21" t="s">
        <v>800</v>
      </c>
      <c r="C243" s="21" t="s">
        <v>96</v>
      </c>
      <c r="D243" s="21" t="s">
        <v>97</v>
      </c>
      <c r="E243" s="21" t="s">
        <v>781</v>
      </c>
      <c r="F243" s="21" t="s">
        <v>801</v>
      </c>
      <c r="G243" s="21">
        <v>15228286292</v>
      </c>
      <c r="H243" s="21" t="s">
        <v>125</v>
      </c>
      <c r="I243" s="30" t="s">
        <v>802</v>
      </c>
      <c r="J243" s="21" t="s">
        <v>184</v>
      </c>
      <c r="K243" s="21" t="s">
        <v>808</v>
      </c>
      <c r="L243" s="21" t="s">
        <v>104</v>
      </c>
      <c r="M243" s="17">
        <v>1</v>
      </c>
      <c r="N243" s="21">
        <v>23</v>
      </c>
      <c r="O243" s="21">
        <v>45</v>
      </c>
      <c r="P243" s="36" t="s">
        <v>149</v>
      </c>
      <c r="Q243" s="36" t="s">
        <v>809</v>
      </c>
      <c r="R243" s="36" t="s">
        <v>97</v>
      </c>
      <c r="S243" s="21" t="s">
        <v>805</v>
      </c>
      <c r="T243" s="57" t="s">
        <v>137</v>
      </c>
      <c r="U243" s="17" t="s">
        <v>258</v>
      </c>
    </row>
    <row r="244" s="3" customFormat="true" ht="73" customHeight="true" spans="1:21">
      <c r="A244" s="17">
        <v>238</v>
      </c>
      <c r="B244" s="21" t="s">
        <v>810</v>
      </c>
      <c r="C244" s="21" t="s">
        <v>96</v>
      </c>
      <c r="D244" s="21" t="s">
        <v>112</v>
      </c>
      <c r="E244" s="21" t="s">
        <v>781</v>
      </c>
      <c r="F244" s="21" t="s">
        <v>811</v>
      </c>
      <c r="G244" s="21">
        <v>18683008928</v>
      </c>
      <c r="H244" s="21" t="s">
        <v>812</v>
      </c>
      <c r="I244" s="30" t="s">
        <v>813</v>
      </c>
      <c r="J244" s="21" t="s">
        <v>102</v>
      </c>
      <c r="K244" s="17" t="s">
        <v>814</v>
      </c>
      <c r="L244" s="21" t="s">
        <v>148</v>
      </c>
      <c r="M244" s="17">
        <v>5</v>
      </c>
      <c r="N244" s="21" t="s">
        <v>105</v>
      </c>
      <c r="O244" s="21" t="s">
        <v>105</v>
      </c>
      <c r="P244" s="36" t="s">
        <v>143</v>
      </c>
      <c r="Q244" s="36" t="s">
        <v>815</v>
      </c>
      <c r="R244" s="36" t="s">
        <v>315</v>
      </c>
      <c r="S244" s="47" t="s">
        <v>816</v>
      </c>
      <c r="T244" s="21" t="s">
        <v>817</v>
      </c>
      <c r="U244" s="17" t="s">
        <v>258</v>
      </c>
    </row>
    <row r="245" s="3" customFormat="true" ht="133" customHeight="true" spans="1:21">
      <c r="A245" s="17">
        <v>239</v>
      </c>
      <c r="B245" s="21" t="s">
        <v>818</v>
      </c>
      <c r="C245" s="21" t="s">
        <v>96</v>
      </c>
      <c r="D245" s="21" t="s">
        <v>97</v>
      </c>
      <c r="E245" s="21" t="s">
        <v>781</v>
      </c>
      <c r="F245" s="21" t="s">
        <v>819</v>
      </c>
      <c r="G245" s="21">
        <v>18881503669</v>
      </c>
      <c r="H245" s="21" t="s">
        <v>820</v>
      </c>
      <c r="I245" s="21" t="s">
        <v>821</v>
      </c>
      <c r="J245" s="21" t="s">
        <v>184</v>
      </c>
      <c r="K245" s="21" t="s">
        <v>822</v>
      </c>
      <c r="L245" s="21" t="s">
        <v>104</v>
      </c>
      <c r="M245" s="21">
        <v>1</v>
      </c>
      <c r="N245" s="21">
        <v>22</v>
      </c>
      <c r="O245" s="21">
        <v>30</v>
      </c>
      <c r="P245" s="36" t="s">
        <v>149</v>
      </c>
      <c r="Q245" s="36" t="s">
        <v>823</v>
      </c>
      <c r="R245" s="36" t="s">
        <v>315</v>
      </c>
      <c r="S245" s="47" t="s">
        <v>824</v>
      </c>
      <c r="T245" s="21" t="s">
        <v>728</v>
      </c>
      <c r="U245" s="17" t="s">
        <v>258</v>
      </c>
    </row>
    <row r="246" s="3" customFormat="true" ht="134" customHeight="true" spans="1:21">
      <c r="A246" s="17">
        <v>240</v>
      </c>
      <c r="B246" s="21" t="s">
        <v>818</v>
      </c>
      <c r="C246" s="21" t="s">
        <v>96</v>
      </c>
      <c r="D246" s="21" t="s">
        <v>97</v>
      </c>
      <c r="E246" s="21" t="s">
        <v>781</v>
      </c>
      <c r="F246" s="21" t="s">
        <v>819</v>
      </c>
      <c r="G246" s="21">
        <v>18881503669</v>
      </c>
      <c r="H246" s="21" t="s">
        <v>820</v>
      </c>
      <c r="I246" s="21" t="s">
        <v>821</v>
      </c>
      <c r="J246" s="21" t="s">
        <v>184</v>
      </c>
      <c r="K246" s="21" t="s">
        <v>825</v>
      </c>
      <c r="L246" s="21" t="s">
        <v>104</v>
      </c>
      <c r="M246" s="21">
        <v>2</v>
      </c>
      <c r="N246" s="21">
        <v>22</v>
      </c>
      <c r="O246" s="21">
        <v>30</v>
      </c>
      <c r="P246" s="36" t="s">
        <v>149</v>
      </c>
      <c r="Q246" s="36" t="s">
        <v>826</v>
      </c>
      <c r="R246" s="36" t="s">
        <v>97</v>
      </c>
      <c r="S246" s="47" t="s">
        <v>827</v>
      </c>
      <c r="T246" s="21" t="s">
        <v>728</v>
      </c>
      <c r="U246" s="17" t="s">
        <v>258</v>
      </c>
    </row>
    <row r="247" s="3" customFormat="true" ht="66" customHeight="true" spans="1:21">
      <c r="A247" s="17">
        <v>241</v>
      </c>
      <c r="B247" s="20" t="s">
        <v>828</v>
      </c>
      <c r="C247" s="20" t="s">
        <v>78</v>
      </c>
      <c r="D247" s="20" t="s">
        <v>89</v>
      </c>
      <c r="E247" s="20" t="s">
        <v>829</v>
      </c>
      <c r="F247" s="20" t="s">
        <v>830</v>
      </c>
      <c r="G247" s="20">
        <v>15082057399</v>
      </c>
      <c r="H247" s="20" t="s">
        <v>125</v>
      </c>
      <c r="I247" s="30" t="s">
        <v>831</v>
      </c>
      <c r="J247" s="20" t="s">
        <v>489</v>
      </c>
      <c r="K247" s="17" t="s">
        <v>832</v>
      </c>
      <c r="L247" s="20" t="s">
        <v>554</v>
      </c>
      <c r="M247" s="17">
        <v>25</v>
      </c>
      <c r="N247" s="20">
        <v>30</v>
      </c>
      <c r="O247" s="20">
        <v>60</v>
      </c>
      <c r="P247" s="52" t="s">
        <v>89</v>
      </c>
      <c r="Q247" s="20" t="s">
        <v>125</v>
      </c>
      <c r="R247" s="52" t="s">
        <v>89</v>
      </c>
      <c r="S247" s="52" t="s">
        <v>833</v>
      </c>
      <c r="T247" s="20" t="s">
        <v>834</v>
      </c>
      <c r="U247" s="51" t="s">
        <v>574</v>
      </c>
    </row>
    <row r="248" s="3" customFormat="true" ht="66" customHeight="true" spans="1:21">
      <c r="A248" s="17">
        <v>242</v>
      </c>
      <c r="B248" s="20" t="s">
        <v>835</v>
      </c>
      <c r="C248" s="20" t="s">
        <v>78</v>
      </c>
      <c r="D248" s="20" t="s">
        <v>89</v>
      </c>
      <c r="E248" s="20" t="s">
        <v>829</v>
      </c>
      <c r="F248" s="20" t="s">
        <v>836</v>
      </c>
      <c r="G248" s="20">
        <v>19808283339</v>
      </c>
      <c r="H248" s="20" t="s">
        <v>125</v>
      </c>
      <c r="I248" s="30" t="s">
        <v>831</v>
      </c>
      <c r="J248" s="20" t="s">
        <v>489</v>
      </c>
      <c r="K248" s="17" t="s">
        <v>837</v>
      </c>
      <c r="L248" s="20" t="s">
        <v>554</v>
      </c>
      <c r="M248" s="17">
        <v>2</v>
      </c>
      <c r="N248" s="20">
        <v>28</v>
      </c>
      <c r="O248" s="20">
        <v>55</v>
      </c>
      <c r="P248" s="52" t="s">
        <v>89</v>
      </c>
      <c r="Q248" s="20" t="s">
        <v>125</v>
      </c>
      <c r="R248" s="52" t="s">
        <v>89</v>
      </c>
      <c r="S248" s="20" t="s">
        <v>125</v>
      </c>
      <c r="T248" s="20" t="s">
        <v>693</v>
      </c>
      <c r="U248" s="51" t="s">
        <v>92</v>
      </c>
    </row>
    <row r="249" s="3" customFormat="true" ht="66" customHeight="true" spans="1:21">
      <c r="A249" s="17">
        <v>243</v>
      </c>
      <c r="B249" s="20" t="s">
        <v>838</v>
      </c>
      <c r="C249" s="20" t="s">
        <v>78</v>
      </c>
      <c r="D249" s="20" t="s">
        <v>89</v>
      </c>
      <c r="E249" s="20" t="s">
        <v>829</v>
      </c>
      <c r="F249" s="20" t="s">
        <v>839</v>
      </c>
      <c r="G249" s="20">
        <v>13982733574</v>
      </c>
      <c r="H249" s="20" t="s">
        <v>125</v>
      </c>
      <c r="I249" s="30" t="s">
        <v>840</v>
      </c>
      <c r="J249" s="20" t="s">
        <v>489</v>
      </c>
      <c r="K249" s="17" t="s">
        <v>841</v>
      </c>
      <c r="L249" s="20" t="s">
        <v>554</v>
      </c>
      <c r="M249" s="17">
        <v>2</v>
      </c>
      <c r="N249" s="20">
        <v>30</v>
      </c>
      <c r="O249" s="20">
        <v>48</v>
      </c>
      <c r="P249" s="52" t="s">
        <v>89</v>
      </c>
      <c r="Q249" s="20" t="s">
        <v>125</v>
      </c>
      <c r="R249" s="52" t="s">
        <v>89</v>
      </c>
      <c r="S249" s="50" t="s">
        <v>842</v>
      </c>
      <c r="T249" s="20" t="s">
        <v>843</v>
      </c>
      <c r="U249" s="51" t="s">
        <v>92</v>
      </c>
    </row>
    <row r="250" s="3" customFormat="true" ht="66" customHeight="true" spans="1:21">
      <c r="A250" s="17">
        <v>244</v>
      </c>
      <c r="B250" s="20" t="s">
        <v>838</v>
      </c>
      <c r="C250" s="20" t="s">
        <v>78</v>
      </c>
      <c r="D250" s="20" t="s">
        <v>89</v>
      </c>
      <c r="E250" s="20" t="s">
        <v>829</v>
      </c>
      <c r="F250" s="20" t="s">
        <v>839</v>
      </c>
      <c r="G250" s="20">
        <v>13982733574</v>
      </c>
      <c r="H250" s="20" t="s">
        <v>125</v>
      </c>
      <c r="I250" s="30" t="s">
        <v>840</v>
      </c>
      <c r="J250" s="20" t="s">
        <v>489</v>
      </c>
      <c r="K250" s="17" t="s">
        <v>844</v>
      </c>
      <c r="L250" s="20" t="s">
        <v>554</v>
      </c>
      <c r="M250" s="17">
        <v>2</v>
      </c>
      <c r="N250" s="20">
        <v>25</v>
      </c>
      <c r="O250" s="20">
        <v>48</v>
      </c>
      <c r="P250" s="52" t="s">
        <v>89</v>
      </c>
      <c r="Q250" s="20" t="s">
        <v>125</v>
      </c>
      <c r="R250" s="52" t="s">
        <v>89</v>
      </c>
      <c r="S250" s="20" t="s">
        <v>845</v>
      </c>
      <c r="T250" s="20" t="s">
        <v>846</v>
      </c>
      <c r="U250" s="51" t="s">
        <v>92</v>
      </c>
    </row>
    <row r="251" s="3" customFormat="true" ht="66" customHeight="true" spans="1:21">
      <c r="A251" s="17">
        <v>245</v>
      </c>
      <c r="B251" s="20" t="s">
        <v>838</v>
      </c>
      <c r="C251" s="20" t="s">
        <v>78</v>
      </c>
      <c r="D251" s="20" t="s">
        <v>89</v>
      </c>
      <c r="E251" s="20" t="s">
        <v>829</v>
      </c>
      <c r="F251" s="20" t="s">
        <v>839</v>
      </c>
      <c r="G251" s="20">
        <v>13982733574</v>
      </c>
      <c r="H251" s="20" t="s">
        <v>125</v>
      </c>
      <c r="I251" s="30" t="s">
        <v>840</v>
      </c>
      <c r="J251" s="20" t="s">
        <v>489</v>
      </c>
      <c r="K251" s="20" t="s">
        <v>847</v>
      </c>
      <c r="L251" s="20" t="s">
        <v>554</v>
      </c>
      <c r="M251" s="17">
        <v>2</v>
      </c>
      <c r="N251" s="20">
        <v>25</v>
      </c>
      <c r="O251" s="20">
        <v>48</v>
      </c>
      <c r="P251" s="52" t="s">
        <v>89</v>
      </c>
      <c r="Q251" s="20" t="s">
        <v>125</v>
      </c>
      <c r="R251" s="52" t="s">
        <v>89</v>
      </c>
      <c r="S251" s="50" t="s">
        <v>848</v>
      </c>
      <c r="T251" s="20" t="s">
        <v>488</v>
      </c>
      <c r="U251" s="51" t="s">
        <v>92</v>
      </c>
    </row>
    <row r="252" s="3" customFormat="true" ht="66" customHeight="true" spans="1:21">
      <c r="A252" s="17">
        <v>246</v>
      </c>
      <c r="B252" s="51" t="s">
        <v>849</v>
      </c>
      <c r="C252" s="51" t="s">
        <v>78</v>
      </c>
      <c r="D252" s="51" t="s">
        <v>615</v>
      </c>
      <c r="E252" s="51" t="s">
        <v>829</v>
      </c>
      <c r="F252" s="51" t="s">
        <v>556</v>
      </c>
      <c r="G252" s="51">
        <v>15883084790</v>
      </c>
      <c r="H252" s="20" t="s">
        <v>125</v>
      </c>
      <c r="I252" s="31" t="s">
        <v>850</v>
      </c>
      <c r="J252" s="51" t="s">
        <v>84</v>
      </c>
      <c r="K252" s="51" t="s">
        <v>851</v>
      </c>
      <c r="L252" s="51" t="s">
        <v>86</v>
      </c>
      <c r="M252" s="51">
        <v>3</v>
      </c>
      <c r="N252" s="51">
        <v>22</v>
      </c>
      <c r="O252" s="51">
        <v>43</v>
      </c>
      <c r="P252" s="51" t="s">
        <v>515</v>
      </c>
      <c r="Q252" s="51" t="s">
        <v>852</v>
      </c>
      <c r="R252" s="51" t="s">
        <v>89</v>
      </c>
      <c r="S252" s="51" t="s">
        <v>853</v>
      </c>
      <c r="T252" s="51" t="s">
        <v>623</v>
      </c>
      <c r="U252" s="51" t="s">
        <v>509</v>
      </c>
    </row>
    <row r="253" s="3" customFormat="true" ht="81" customHeight="true" spans="1:21">
      <c r="A253" s="17">
        <v>247</v>
      </c>
      <c r="B253" s="20" t="s">
        <v>854</v>
      </c>
      <c r="C253" s="20" t="s">
        <v>78</v>
      </c>
      <c r="D253" s="20" t="s">
        <v>577</v>
      </c>
      <c r="E253" s="20" t="s">
        <v>829</v>
      </c>
      <c r="F253" s="20" t="s">
        <v>855</v>
      </c>
      <c r="G253" s="20">
        <v>13281297069</v>
      </c>
      <c r="H253" s="20" t="s">
        <v>125</v>
      </c>
      <c r="I253" s="30" t="s">
        <v>856</v>
      </c>
      <c r="J253" s="20" t="s">
        <v>489</v>
      </c>
      <c r="K253" s="17" t="s">
        <v>857</v>
      </c>
      <c r="L253" s="20" t="s">
        <v>554</v>
      </c>
      <c r="M253" s="17">
        <v>20</v>
      </c>
      <c r="N253" s="20">
        <v>18</v>
      </c>
      <c r="O253" s="20">
        <v>45</v>
      </c>
      <c r="P253" s="52" t="s">
        <v>89</v>
      </c>
      <c r="Q253" s="20" t="s">
        <v>125</v>
      </c>
      <c r="R253" s="52" t="s">
        <v>89</v>
      </c>
      <c r="S253" s="50" t="s">
        <v>858</v>
      </c>
      <c r="T253" s="20" t="s">
        <v>859</v>
      </c>
      <c r="U253" s="51" t="s">
        <v>574</v>
      </c>
    </row>
    <row r="254" s="4" customFormat="true" ht="57" customHeight="true" spans="1:21">
      <c r="A254" s="17">
        <v>248</v>
      </c>
      <c r="B254" s="20" t="s">
        <v>860</v>
      </c>
      <c r="C254" s="20" t="s">
        <v>78</v>
      </c>
      <c r="D254" s="20" t="s">
        <v>89</v>
      </c>
      <c r="E254" s="20" t="s">
        <v>829</v>
      </c>
      <c r="F254" s="20" t="s">
        <v>861</v>
      </c>
      <c r="G254" s="20">
        <v>13388298713</v>
      </c>
      <c r="H254" s="20" t="s">
        <v>125</v>
      </c>
      <c r="I254" s="30" t="s">
        <v>831</v>
      </c>
      <c r="J254" s="20" t="s">
        <v>84</v>
      </c>
      <c r="K254" s="20" t="s">
        <v>484</v>
      </c>
      <c r="L254" s="20" t="s">
        <v>554</v>
      </c>
      <c r="M254" s="20">
        <v>2</v>
      </c>
      <c r="N254" s="20">
        <v>35</v>
      </c>
      <c r="O254" s="20">
        <v>40</v>
      </c>
      <c r="P254" s="20" t="s">
        <v>515</v>
      </c>
      <c r="Q254" s="20" t="s">
        <v>125</v>
      </c>
      <c r="R254" s="20" t="s">
        <v>862</v>
      </c>
      <c r="S254" s="50" t="s">
        <v>863</v>
      </c>
      <c r="T254" s="20" t="s">
        <v>864</v>
      </c>
      <c r="U254" s="20" t="s">
        <v>509</v>
      </c>
    </row>
    <row r="255" s="4" customFormat="true" ht="57" customHeight="true" spans="1:21">
      <c r="A255" s="17">
        <v>249</v>
      </c>
      <c r="B255" s="20" t="s">
        <v>860</v>
      </c>
      <c r="C255" s="20" t="s">
        <v>78</v>
      </c>
      <c r="D255" s="20" t="s">
        <v>89</v>
      </c>
      <c r="E255" s="20" t="s">
        <v>829</v>
      </c>
      <c r="F255" s="20" t="s">
        <v>861</v>
      </c>
      <c r="G255" s="20">
        <v>13388298713</v>
      </c>
      <c r="H255" s="20" t="s">
        <v>125</v>
      </c>
      <c r="I255" s="30" t="s">
        <v>831</v>
      </c>
      <c r="J255" s="20" t="s">
        <v>489</v>
      </c>
      <c r="K255" s="20" t="s">
        <v>865</v>
      </c>
      <c r="L255" s="20" t="s">
        <v>86</v>
      </c>
      <c r="M255" s="20">
        <v>3</v>
      </c>
      <c r="N255" s="20">
        <v>18</v>
      </c>
      <c r="O255" s="20">
        <v>30</v>
      </c>
      <c r="P255" s="20" t="s">
        <v>89</v>
      </c>
      <c r="Q255" s="20" t="s">
        <v>125</v>
      </c>
      <c r="R255" s="20" t="s">
        <v>89</v>
      </c>
      <c r="S255" s="50" t="s">
        <v>866</v>
      </c>
      <c r="T255" s="20" t="s">
        <v>867</v>
      </c>
      <c r="U255" s="20" t="s">
        <v>509</v>
      </c>
    </row>
    <row r="256" s="4" customFormat="true" ht="57" customHeight="true" spans="1:21">
      <c r="A256" s="17">
        <v>250</v>
      </c>
      <c r="B256" s="20" t="s">
        <v>860</v>
      </c>
      <c r="C256" s="20" t="s">
        <v>78</v>
      </c>
      <c r="D256" s="20" t="s">
        <v>89</v>
      </c>
      <c r="E256" s="20" t="s">
        <v>829</v>
      </c>
      <c r="F256" s="20" t="s">
        <v>861</v>
      </c>
      <c r="G256" s="20">
        <v>13388298713</v>
      </c>
      <c r="H256" s="20" t="s">
        <v>125</v>
      </c>
      <c r="I256" s="30" t="s">
        <v>831</v>
      </c>
      <c r="J256" s="20" t="s">
        <v>489</v>
      </c>
      <c r="K256" s="20" t="s">
        <v>868</v>
      </c>
      <c r="L256" s="20" t="s">
        <v>554</v>
      </c>
      <c r="M256" s="20">
        <v>10</v>
      </c>
      <c r="N256" s="20">
        <v>18</v>
      </c>
      <c r="O256" s="20">
        <v>48</v>
      </c>
      <c r="P256" s="20" t="s">
        <v>89</v>
      </c>
      <c r="Q256" s="20" t="s">
        <v>125</v>
      </c>
      <c r="R256" s="20" t="s">
        <v>89</v>
      </c>
      <c r="S256" s="50" t="s">
        <v>869</v>
      </c>
      <c r="T256" s="20" t="s">
        <v>870</v>
      </c>
      <c r="U256" s="20" t="s">
        <v>509</v>
      </c>
    </row>
    <row r="257" s="3" customFormat="true" ht="57" customHeight="true" spans="1:21">
      <c r="A257" s="17">
        <v>251</v>
      </c>
      <c r="B257" s="20" t="s">
        <v>871</v>
      </c>
      <c r="C257" s="20" t="s">
        <v>78</v>
      </c>
      <c r="D257" s="20" t="s">
        <v>615</v>
      </c>
      <c r="E257" s="20" t="s">
        <v>872</v>
      </c>
      <c r="F257" s="20" t="s">
        <v>873</v>
      </c>
      <c r="G257" s="20" t="s">
        <v>125</v>
      </c>
      <c r="H257" s="20" t="s">
        <v>874</v>
      </c>
      <c r="I257" s="30" t="s">
        <v>875</v>
      </c>
      <c r="J257" s="20" t="s">
        <v>493</v>
      </c>
      <c r="K257" s="20" t="s">
        <v>876</v>
      </c>
      <c r="L257" s="20" t="s">
        <v>554</v>
      </c>
      <c r="M257" s="51">
        <v>1</v>
      </c>
      <c r="N257" s="20" t="s">
        <v>664</v>
      </c>
      <c r="O257" s="51">
        <v>35</v>
      </c>
      <c r="P257" s="52" t="s">
        <v>87</v>
      </c>
      <c r="Q257" s="20" t="s">
        <v>125</v>
      </c>
      <c r="R257" s="52" t="s">
        <v>89</v>
      </c>
      <c r="S257" s="50" t="s">
        <v>877</v>
      </c>
      <c r="T257" s="20" t="s">
        <v>715</v>
      </c>
      <c r="U257" s="51" t="s">
        <v>878</v>
      </c>
    </row>
    <row r="258" s="3" customFormat="true" ht="57" customHeight="true" spans="1:21">
      <c r="A258" s="17">
        <v>252</v>
      </c>
      <c r="B258" s="20" t="s">
        <v>871</v>
      </c>
      <c r="C258" s="20" t="s">
        <v>78</v>
      </c>
      <c r="D258" s="20" t="s">
        <v>615</v>
      </c>
      <c r="E258" s="20" t="s">
        <v>872</v>
      </c>
      <c r="F258" s="20" t="s">
        <v>873</v>
      </c>
      <c r="G258" s="20" t="s">
        <v>125</v>
      </c>
      <c r="H258" s="20" t="s">
        <v>874</v>
      </c>
      <c r="I258" s="30" t="s">
        <v>875</v>
      </c>
      <c r="J258" s="20" t="s">
        <v>493</v>
      </c>
      <c r="K258" s="20" t="s">
        <v>879</v>
      </c>
      <c r="L258" s="20" t="s">
        <v>554</v>
      </c>
      <c r="M258" s="51">
        <v>2</v>
      </c>
      <c r="N258" s="20" t="s">
        <v>664</v>
      </c>
      <c r="O258" s="51">
        <v>35</v>
      </c>
      <c r="P258" s="52" t="s">
        <v>87</v>
      </c>
      <c r="Q258" s="20" t="s">
        <v>125</v>
      </c>
      <c r="R258" s="52" t="s">
        <v>89</v>
      </c>
      <c r="S258" s="50" t="s">
        <v>880</v>
      </c>
      <c r="T258" s="20" t="s">
        <v>715</v>
      </c>
      <c r="U258" s="51" t="s">
        <v>878</v>
      </c>
    </row>
    <row r="259" s="3" customFormat="true" ht="57" customHeight="true" spans="1:21">
      <c r="A259" s="17">
        <v>253</v>
      </c>
      <c r="B259" s="20" t="s">
        <v>871</v>
      </c>
      <c r="C259" s="20" t="s">
        <v>78</v>
      </c>
      <c r="D259" s="20" t="s">
        <v>615</v>
      </c>
      <c r="E259" s="20" t="s">
        <v>872</v>
      </c>
      <c r="F259" s="20" t="s">
        <v>873</v>
      </c>
      <c r="G259" s="20" t="s">
        <v>125</v>
      </c>
      <c r="H259" s="20" t="s">
        <v>874</v>
      </c>
      <c r="I259" s="30" t="s">
        <v>875</v>
      </c>
      <c r="J259" s="20" t="s">
        <v>84</v>
      </c>
      <c r="K259" s="20" t="s">
        <v>881</v>
      </c>
      <c r="L259" s="20" t="s">
        <v>554</v>
      </c>
      <c r="M259" s="51">
        <v>3</v>
      </c>
      <c r="N259" s="20" t="s">
        <v>664</v>
      </c>
      <c r="O259" s="51">
        <v>35</v>
      </c>
      <c r="P259" s="52" t="s">
        <v>515</v>
      </c>
      <c r="Q259" s="20" t="s">
        <v>125</v>
      </c>
      <c r="R259" s="52" t="s">
        <v>89</v>
      </c>
      <c r="S259" s="50" t="s">
        <v>882</v>
      </c>
      <c r="T259" s="20" t="s">
        <v>883</v>
      </c>
      <c r="U259" s="51" t="s">
        <v>878</v>
      </c>
    </row>
    <row r="260" s="3" customFormat="true" ht="57" customHeight="true" spans="1:21">
      <c r="A260" s="17">
        <v>254</v>
      </c>
      <c r="B260" s="20" t="s">
        <v>871</v>
      </c>
      <c r="C260" s="20" t="s">
        <v>78</v>
      </c>
      <c r="D260" s="20" t="s">
        <v>615</v>
      </c>
      <c r="E260" s="20" t="s">
        <v>872</v>
      </c>
      <c r="F260" s="20" t="s">
        <v>873</v>
      </c>
      <c r="G260" s="20" t="s">
        <v>125</v>
      </c>
      <c r="H260" s="20" t="s">
        <v>874</v>
      </c>
      <c r="I260" s="30" t="s">
        <v>875</v>
      </c>
      <c r="J260" s="20" t="s">
        <v>493</v>
      </c>
      <c r="K260" s="20" t="s">
        <v>884</v>
      </c>
      <c r="L260" s="20" t="s">
        <v>554</v>
      </c>
      <c r="M260" s="51">
        <v>1</v>
      </c>
      <c r="N260" s="20" t="s">
        <v>664</v>
      </c>
      <c r="O260" s="51">
        <v>35</v>
      </c>
      <c r="P260" s="52" t="s">
        <v>87</v>
      </c>
      <c r="Q260" s="20" t="s">
        <v>125</v>
      </c>
      <c r="R260" s="52" t="s">
        <v>89</v>
      </c>
      <c r="S260" s="50" t="s">
        <v>885</v>
      </c>
      <c r="T260" s="20" t="s">
        <v>715</v>
      </c>
      <c r="U260" s="51" t="s">
        <v>878</v>
      </c>
    </row>
    <row r="261" s="3" customFormat="true" ht="57" customHeight="true" spans="1:21">
      <c r="A261" s="17">
        <v>255</v>
      </c>
      <c r="B261" s="20" t="s">
        <v>871</v>
      </c>
      <c r="C261" s="20" t="s">
        <v>78</v>
      </c>
      <c r="D261" s="20" t="s">
        <v>615</v>
      </c>
      <c r="E261" s="20" t="s">
        <v>872</v>
      </c>
      <c r="F261" s="20" t="s">
        <v>873</v>
      </c>
      <c r="G261" s="20" t="s">
        <v>125</v>
      </c>
      <c r="H261" s="20" t="s">
        <v>874</v>
      </c>
      <c r="I261" s="30" t="s">
        <v>875</v>
      </c>
      <c r="J261" s="20" t="s">
        <v>493</v>
      </c>
      <c r="K261" s="20" t="s">
        <v>886</v>
      </c>
      <c r="L261" s="20" t="s">
        <v>554</v>
      </c>
      <c r="M261" s="51">
        <v>2</v>
      </c>
      <c r="N261" s="20" t="s">
        <v>664</v>
      </c>
      <c r="O261" s="51">
        <v>35</v>
      </c>
      <c r="P261" s="52" t="s">
        <v>87</v>
      </c>
      <c r="Q261" s="20" t="s">
        <v>125</v>
      </c>
      <c r="R261" s="52" t="s">
        <v>89</v>
      </c>
      <c r="S261" s="50" t="s">
        <v>887</v>
      </c>
      <c r="T261" s="20" t="s">
        <v>715</v>
      </c>
      <c r="U261" s="51" t="s">
        <v>878</v>
      </c>
    </row>
    <row r="262" s="3" customFormat="true" ht="57" customHeight="true" spans="1:21">
      <c r="A262" s="17">
        <v>256</v>
      </c>
      <c r="B262" s="20" t="s">
        <v>888</v>
      </c>
      <c r="C262" s="20" t="s">
        <v>78</v>
      </c>
      <c r="D262" s="20" t="s">
        <v>89</v>
      </c>
      <c r="E262" s="20" t="s">
        <v>872</v>
      </c>
      <c r="F262" s="20" t="s">
        <v>889</v>
      </c>
      <c r="G262" s="20">
        <v>18683038766</v>
      </c>
      <c r="H262" s="20" t="s">
        <v>125</v>
      </c>
      <c r="I262" s="21" t="s">
        <v>890</v>
      </c>
      <c r="J262" s="20" t="s">
        <v>84</v>
      </c>
      <c r="K262" s="20" t="s">
        <v>891</v>
      </c>
      <c r="L262" s="20" t="s">
        <v>86</v>
      </c>
      <c r="M262" s="51">
        <v>1</v>
      </c>
      <c r="N262" s="20" t="s">
        <v>664</v>
      </c>
      <c r="O262" s="51">
        <v>45</v>
      </c>
      <c r="P262" s="51" t="s">
        <v>515</v>
      </c>
      <c r="Q262" s="52" t="s">
        <v>892</v>
      </c>
      <c r="R262" s="52" t="s">
        <v>89</v>
      </c>
      <c r="S262" s="20" t="s">
        <v>125</v>
      </c>
      <c r="T262" s="20" t="s">
        <v>779</v>
      </c>
      <c r="U262" s="51" t="s">
        <v>574</v>
      </c>
    </row>
    <row r="263" s="3" customFormat="true" ht="57" customHeight="true" spans="1:21">
      <c r="A263" s="17">
        <v>257</v>
      </c>
      <c r="B263" s="20" t="s">
        <v>888</v>
      </c>
      <c r="C263" s="20" t="s">
        <v>78</v>
      </c>
      <c r="D263" s="20" t="s">
        <v>89</v>
      </c>
      <c r="E263" s="20" t="s">
        <v>872</v>
      </c>
      <c r="F263" s="20" t="s">
        <v>889</v>
      </c>
      <c r="G263" s="20">
        <v>18683038766</v>
      </c>
      <c r="H263" s="20" t="s">
        <v>125</v>
      </c>
      <c r="I263" s="21" t="s">
        <v>890</v>
      </c>
      <c r="J263" s="20" t="s">
        <v>84</v>
      </c>
      <c r="K263" s="51" t="s">
        <v>893</v>
      </c>
      <c r="L263" s="20" t="s">
        <v>86</v>
      </c>
      <c r="M263" s="51">
        <v>1</v>
      </c>
      <c r="N263" s="20" t="s">
        <v>664</v>
      </c>
      <c r="O263" s="51">
        <v>45</v>
      </c>
      <c r="P263" s="51" t="s">
        <v>515</v>
      </c>
      <c r="Q263" s="20" t="s">
        <v>125</v>
      </c>
      <c r="R263" s="52" t="s">
        <v>89</v>
      </c>
      <c r="S263" s="20" t="s">
        <v>125</v>
      </c>
      <c r="T263" s="20" t="s">
        <v>779</v>
      </c>
      <c r="U263" s="51" t="s">
        <v>574</v>
      </c>
    </row>
    <row r="264" s="3" customFormat="true" ht="57" customHeight="true" spans="1:21">
      <c r="A264" s="17">
        <v>258</v>
      </c>
      <c r="B264" s="20" t="s">
        <v>888</v>
      </c>
      <c r="C264" s="20" t="s">
        <v>78</v>
      </c>
      <c r="D264" s="20" t="s">
        <v>89</v>
      </c>
      <c r="E264" s="20" t="s">
        <v>872</v>
      </c>
      <c r="F264" s="20" t="s">
        <v>889</v>
      </c>
      <c r="G264" s="20">
        <v>18683038766</v>
      </c>
      <c r="H264" s="20" t="s">
        <v>125</v>
      </c>
      <c r="I264" s="21" t="s">
        <v>890</v>
      </c>
      <c r="J264" s="20" t="s">
        <v>84</v>
      </c>
      <c r="K264" s="51" t="s">
        <v>894</v>
      </c>
      <c r="L264" s="20" t="s">
        <v>86</v>
      </c>
      <c r="M264" s="51">
        <v>3</v>
      </c>
      <c r="N264" s="20" t="s">
        <v>664</v>
      </c>
      <c r="O264" s="51">
        <v>45</v>
      </c>
      <c r="P264" s="51" t="s">
        <v>515</v>
      </c>
      <c r="Q264" s="20" t="s">
        <v>125</v>
      </c>
      <c r="R264" s="52" t="s">
        <v>89</v>
      </c>
      <c r="S264" s="20" t="s">
        <v>125</v>
      </c>
      <c r="T264" s="20" t="s">
        <v>715</v>
      </c>
      <c r="U264" s="51" t="s">
        <v>878</v>
      </c>
    </row>
    <row r="265" s="3" customFormat="true" ht="57" customHeight="true" spans="1:21">
      <c r="A265" s="17">
        <v>259</v>
      </c>
      <c r="B265" s="20" t="s">
        <v>888</v>
      </c>
      <c r="C265" s="20" t="s">
        <v>78</v>
      </c>
      <c r="D265" s="20" t="s">
        <v>89</v>
      </c>
      <c r="E265" s="20" t="s">
        <v>872</v>
      </c>
      <c r="F265" s="20" t="s">
        <v>889</v>
      </c>
      <c r="G265" s="20">
        <v>18683038766</v>
      </c>
      <c r="H265" s="20" t="s">
        <v>125</v>
      </c>
      <c r="I265" s="21" t="s">
        <v>890</v>
      </c>
      <c r="J265" s="20" t="s">
        <v>84</v>
      </c>
      <c r="K265" s="51" t="s">
        <v>895</v>
      </c>
      <c r="L265" s="20" t="s">
        <v>86</v>
      </c>
      <c r="M265" s="51">
        <v>3</v>
      </c>
      <c r="N265" s="20" t="s">
        <v>664</v>
      </c>
      <c r="O265" s="51">
        <v>45</v>
      </c>
      <c r="P265" s="51" t="s">
        <v>515</v>
      </c>
      <c r="Q265" s="20" t="s">
        <v>125</v>
      </c>
      <c r="R265" s="52" t="s">
        <v>89</v>
      </c>
      <c r="S265" s="20" t="s">
        <v>125</v>
      </c>
      <c r="T265" s="20" t="s">
        <v>715</v>
      </c>
      <c r="U265" s="51" t="s">
        <v>878</v>
      </c>
    </row>
    <row r="266" s="3" customFormat="true" ht="57" customHeight="true" spans="1:21">
      <c r="A266" s="17">
        <v>260</v>
      </c>
      <c r="B266" s="20" t="s">
        <v>888</v>
      </c>
      <c r="C266" s="20" t="s">
        <v>78</v>
      </c>
      <c r="D266" s="20" t="s">
        <v>89</v>
      </c>
      <c r="E266" s="20" t="s">
        <v>872</v>
      </c>
      <c r="F266" s="20" t="s">
        <v>889</v>
      </c>
      <c r="G266" s="20">
        <v>18683038766</v>
      </c>
      <c r="H266" s="20" t="s">
        <v>125</v>
      </c>
      <c r="I266" s="21" t="s">
        <v>890</v>
      </c>
      <c r="J266" s="20" t="s">
        <v>84</v>
      </c>
      <c r="K266" s="51" t="s">
        <v>896</v>
      </c>
      <c r="L266" s="20" t="s">
        <v>86</v>
      </c>
      <c r="M266" s="51">
        <v>10</v>
      </c>
      <c r="N266" s="20" t="s">
        <v>664</v>
      </c>
      <c r="O266" s="51">
        <v>40</v>
      </c>
      <c r="P266" s="51" t="s">
        <v>515</v>
      </c>
      <c r="Q266" s="52" t="s">
        <v>897</v>
      </c>
      <c r="R266" s="52" t="s">
        <v>89</v>
      </c>
      <c r="S266" s="20" t="s">
        <v>125</v>
      </c>
      <c r="T266" s="20" t="s">
        <v>715</v>
      </c>
      <c r="U266" s="51" t="s">
        <v>878</v>
      </c>
    </row>
    <row r="267" s="3" customFormat="true" ht="57" customHeight="true" spans="1:21">
      <c r="A267" s="17">
        <v>261</v>
      </c>
      <c r="B267" s="20" t="s">
        <v>888</v>
      </c>
      <c r="C267" s="20" t="s">
        <v>78</v>
      </c>
      <c r="D267" s="20" t="s">
        <v>89</v>
      </c>
      <c r="E267" s="20" t="s">
        <v>872</v>
      </c>
      <c r="F267" s="20" t="s">
        <v>889</v>
      </c>
      <c r="G267" s="20">
        <v>18683038766</v>
      </c>
      <c r="H267" s="20" t="s">
        <v>125</v>
      </c>
      <c r="I267" s="21" t="s">
        <v>890</v>
      </c>
      <c r="J267" s="20" t="s">
        <v>489</v>
      </c>
      <c r="K267" s="51" t="s">
        <v>898</v>
      </c>
      <c r="L267" s="20" t="s">
        <v>554</v>
      </c>
      <c r="M267" s="51">
        <v>2</v>
      </c>
      <c r="N267" s="20" t="s">
        <v>664</v>
      </c>
      <c r="O267" s="51">
        <v>45</v>
      </c>
      <c r="P267" s="51" t="s">
        <v>89</v>
      </c>
      <c r="Q267" s="20" t="s">
        <v>125</v>
      </c>
      <c r="R267" s="52" t="s">
        <v>550</v>
      </c>
      <c r="S267" s="20" t="s">
        <v>125</v>
      </c>
      <c r="T267" s="20" t="s">
        <v>715</v>
      </c>
      <c r="U267" s="51" t="s">
        <v>878</v>
      </c>
    </row>
    <row r="268" s="3" customFormat="true" ht="57" customHeight="true" spans="1:21">
      <c r="A268" s="17">
        <v>262</v>
      </c>
      <c r="B268" s="20" t="s">
        <v>888</v>
      </c>
      <c r="C268" s="20" t="s">
        <v>78</v>
      </c>
      <c r="D268" s="20" t="s">
        <v>89</v>
      </c>
      <c r="E268" s="20" t="s">
        <v>872</v>
      </c>
      <c r="F268" s="20" t="s">
        <v>889</v>
      </c>
      <c r="G268" s="20">
        <v>18683038766</v>
      </c>
      <c r="H268" s="20" t="s">
        <v>125</v>
      </c>
      <c r="I268" s="21" t="s">
        <v>890</v>
      </c>
      <c r="J268" s="20" t="s">
        <v>489</v>
      </c>
      <c r="K268" s="51" t="s">
        <v>899</v>
      </c>
      <c r="L268" s="20" t="s">
        <v>554</v>
      </c>
      <c r="M268" s="51">
        <v>2</v>
      </c>
      <c r="N268" s="20" t="s">
        <v>664</v>
      </c>
      <c r="O268" s="51">
        <v>45</v>
      </c>
      <c r="P268" s="51" t="s">
        <v>89</v>
      </c>
      <c r="Q268" s="20" t="s">
        <v>125</v>
      </c>
      <c r="R268" s="52" t="s">
        <v>550</v>
      </c>
      <c r="S268" s="20" t="s">
        <v>125</v>
      </c>
      <c r="T268" s="20" t="s">
        <v>715</v>
      </c>
      <c r="U268" s="51" t="s">
        <v>878</v>
      </c>
    </row>
    <row r="269" s="3" customFormat="true" ht="57" customHeight="true" spans="1:21">
      <c r="A269" s="17">
        <v>263</v>
      </c>
      <c r="B269" s="20" t="s">
        <v>888</v>
      </c>
      <c r="C269" s="20" t="s">
        <v>78</v>
      </c>
      <c r="D269" s="20" t="s">
        <v>89</v>
      </c>
      <c r="E269" s="20" t="s">
        <v>872</v>
      </c>
      <c r="F269" s="20" t="s">
        <v>889</v>
      </c>
      <c r="G269" s="20">
        <v>18683038766</v>
      </c>
      <c r="H269" s="20" t="s">
        <v>125</v>
      </c>
      <c r="I269" s="21" t="s">
        <v>890</v>
      </c>
      <c r="J269" s="20" t="s">
        <v>489</v>
      </c>
      <c r="K269" s="51" t="s">
        <v>900</v>
      </c>
      <c r="L269" s="20" t="s">
        <v>554</v>
      </c>
      <c r="M269" s="51">
        <v>2</v>
      </c>
      <c r="N269" s="20" t="s">
        <v>664</v>
      </c>
      <c r="O269" s="51">
        <v>45</v>
      </c>
      <c r="P269" s="51" t="s">
        <v>89</v>
      </c>
      <c r="Q269" s="20" t="s">
        <v>125</v>
      </c>
      <c r="R269" s="52" t="s">
        <v>550</v>
      </c>
      <c r="S269" s="20" t="s">
        <v>125</v>
      </c>
      <c r="T269" s="20" t="s">
        <v>715</v>
      </c>
      <c r="U269" s="51" t="s">
        <v>878</v>
      </c>
    </row>
    <row r="270" s="3" customFormat="true" ht="57" customHeight="true" spans="1:21">
      <c r="A270" s="17">
        <v>264</v>
      </c>
      <c r="B270" s="20" t="s">
        <v>888</v>
      </c>
      <c r="C270" s="20" t="s">
        <v>78</v>
      </c>
      <c r="D270" s="20" t="s">
        <v>89</v>
      </c>
      <c r="E270" s="20" t="s">
        <v>872</v>
      </c>
      <c r="F270" s="20" t="s">
        <v>889</v>
      </c>
      <c r="G270" s="20">
        <v>18683038766</v>
      </c>
      <c r="H270" s="20" t="s">
        <v>125</v>
      </c>
      <c r="I270" s="21" t="s">
        <v>890</v>
      </c>
      <c r="J270" s="20" t="s">
        <v>489</v>
      </c>
      <c r="K270" s="51" t="s">
        <v>901</v>
      </c>
      <c r="L270" s="20" t="s">
        <v>554</v>
      </c>
      <c r="M270" s="51">
        <v>1</v>
      </c>
      <c r="N270" s="20" t="s">
        <v>664</v>
      </c>
      <c r="O270" s="51">
        <v>45</v>
      </c>
      <c r="P270" s="51" t="s">
        <v>89</v>
      </c>
      <c r="Q270" s="20" t="s">
        <v>125</v>
      </c>
      <c r="R270" s="52" t="s">
        <v>550</v>
      </c>
      <c r="S270" s="20" t="s">
        <v>125</v>
      </c>
      <c r="T270" s="20" t="s">
        <v>715</v>
      </c>
      <c r="U270" s="51" t="s">
        <v>878</v>
      </c>
    </row>
    <row r="271" s="3" customFormat="true" ht="57" customHeight="true" spans="1:21">
      <c r="A271" s="17">
        <v>265</v>
      </c>
      <c r="B271" s="51" t="s">
        <v>902</v>
      </c>
      <c r="C271" s="20" t="s">
        <v>78</v>
      </c>
      <c r="D271" s="20" t="s">
        <v>89</v>
      </c>
      <c r="E271" s="20" t="s">
        <v>872</v>
      </c>
      <c r="F271" s="20" t="s">
        <v>903</v>
      </c>
      <c r="G271" s="20">
        <v>17738582620</v>
      </c>
      <c r="H271" s="20" t="s">
        <v>904</v>
      </c>
      <c r="I271" s="21" t="s">
        <v>905</v>
      </c>
      <c r="J271" s="20" t="s">
        <v>493</v>
      </c>
      <c r="K271" s="51" t="s">
        <v>906</v>
      </c>
      <c r="L271" s="20" t="s">
        <v>86</v>
      </c>
      <c r="M271" s="51">
        <v>5</v>
      </c>
      <c r="N271" s="20">
        <v>20</v>
      </c>
      <c r="O271" s="51">
        <v>30</v>
      </c>
      <c r="P271" s="52" t="s">
        <v>87</v>
      </c>
      <c r="Q271" s="20" t="s">
        <v>125</v>
      </c>
      <c r="R271" s="52" t="s">
        <v>89</v>
      </c>
      <c r="S271" s="50" t="s">
        <v>907</v>
      </c>
      <c r="T271" s="20" t="s">
        <v>864</v>
      </c>
      <c r="U271" s="51" t="s">
        <v>92</v>
      </c>
    </row>
    <row r="272" s="3" customFormat="true" ht="57" customHeight="true" spans="1:21">
      <c r="A272" s="17">
        <v>266</v>
      </c>
      <c r="B272" s="51" t="s">
        <v>902</v>
      </c>
      <c r="C272" s="20" t="s">
        <v>78</v>
      </c>
      <c r="D272" s="20" t="s">
        <v>89</v>
      </c>
      <c r="E272" s="20" t="s">
        <v>872</v>
      </c>
      <c r="F272" s="20" t="s">
        <v>903</v>
      </c>
      <c r="G272" s="20">
        <v>17738582620</v>
      </c>
      <c r="H272" s="20" t="s">
        <v>904</v>
      </c>
      <c r="I272" s="21" t="s">
        <v>905</v>
      </c>
      <c r="J272" s="20" t="s">
        <v>493</v>
      </c>
      <c r="K272" s="20" t="s">
        <v>908</v>
      </c>
      <c r="L272" s="20" t="s">
        <v>554</v>
      </c>
      <c r="M272" s="51">
        <v>1</v>
      </c>
      <c r="N272" s="20">
        <v>20</v>
      </c>
      <c r="O272" s="51">
        <v>40</v>
      </c>
      <c r="P272" s="52" t="s">
        <v>87</v>
      </c>
      <c r="Q272" s="20" t="s">
        <v>125</v>
      </c>
      <c r="R272" s="52" t="s">
        <v>89</v>
      </c>
      <c r="S272" s="50" t="s">
        <v>909</v>
      </c>
      <c r="T272" s="20" t="s">
        <v>910</v>
      </c>
      <c r="U272" s="51" t="s">
        <v>574</v>
      </c>
    </row>
    <row r="273" s="3" customFormat="true" ht="57" customHeight="true" spans="1:21">
      <c r="A273" s="17">
        <v>267</v>
      </c>
      <c r="B273" s="51" t="s">
        <v>902</v>
      </c>
      <c r="C273" s="20" t="s">
        <v>78</v>
      </c>
      <c r="D273" s="20" t="s">
        <v>89</v>
      </c>
      <c r="E273" s="20" t="s">
        <v>872</v>
      </c>
      <c r="F273" s="20" t="s">
        <v>903</v>
      </c>
      <c r="G273" s="20">
        <v>17738582620</v>
      </c>
      <c r="H273" s="20" t="s">
        <v>904</v>
      </c>
      <c r="I273" s="21" t="s">
        <v>905</v>
      </c>
      <c r="J273" s="20" t="s">
        <v>84</v>
      </c>
      <c r="K273" s="20" t="s">
        <v>911</v>
      </c>
      <c r="L273" s="20" t="s">
        <v>86</v>
      </c>
      <c r="M273" s="51">
        <v>1</v>
      </c>
      <c r="N273" s="20">
        <v>20</v>
      </c>
      <c r="O273" s="51">
        <v>40</v>
      </c>
      <c r="P273" s="52" t="s">
        <v>515</v>
      </c>
      <c r="Q273" s="20" t="s">
        <v>125</v>
      </c>
      <c r="R273" s="52" t="s">
        <v>89</v>
      </c>
      <c r="S273" s="50" t="s">
        <v>909</v>
      </c>
      <c r="T273" s="20" t="s">
        <v>912</v>
      </c>
      <c r="U273" s="51" t="s">
        <v>574</v>
      </c>
    </row>
    <row r="274" s="3" customFormat="true" ht="57" customHeight="true" spans="1:21">
      <c r="A274" s="17">
        <v>268</v>
      </c>
      <c r="B274" s="51" t="s">
        <v>913</v>
      </c>
      <c r="C274" s="20" t="s">
        <v>78</v>
      </c>
      <c r="D274" s="20" t="s">
        <v>89</v>
      </c>
      <c r="E274" s="20" t="s">
        <v>872</v>
      </c>
      <c r="F274" s="51" t="s">
        <v>914</v>
      </c>
      <c r="G274" s="51">
        <v>18200535246</v>
      </c>
      <c r="H274" s="20" t="s">
        <v>125</v>
      </c>
      <c r="I274" s="21" t="s">
        <v>915</v>
      </c>
      <c r="J274" s="51" t="s">
        <v>84</v>
      </c>
      <c r="K274" s="51" t="s">
        <v>916</v>
      </c>
      <c r="L274" s="20" t="s">
        <v>86</v>
      </c>
      <c r="M274" s="51">
        <v>10</v>
      </c>
      <c r="N274" s="51">
        <v>23</v>
      </c>
      <c r="O274" s="51">
        <v>35</v>
      </c>
      <c r="P274" s="51" t="s">
        <v>87</v>
      </c>
      <c r="Q274" s="51" t="s">
        <v>917</v>
      </c>
      <c r="R274" s="52" t="s">
        <v>89</v>
      </c>
      <c r="S274" s="50" t="s">
        <v>918</v>
      </c>
      <c r="T274" s="20" t="s">
        <v>745</v>
      </c>
      <c r="U274" s="51" t="s">
        <v>878</v>
      </c>
    </row>
    <row r="275" s="3" customFormat="true" ht="57" customHeight="true" spans="1:21">
      <c r="A275" s="17">
        <v>269</v>
      </c>
      <c r="B275" s="51" t="s">
        <v>913</v>
      </c>
      <c r="C275" s="20" t="s">
        <v>78</v>
      </c>
      <c r="D275" s="20" t="s">
        <v>89</v>
      </c>
      <c r="E275" s="20" t="s">
        <v>872</v>
      </c>
      <c r="F275" s="51" t="s">
        <v>914</v>
      </c>
      <c r="G275" s="51">
        <v>18200535246</v>
      </c>
      <c r="H275" s="20" t="s">
        <v>125</v>
      </c>
      <c r="I275" s="21" t="s">
        <v>915</v>
      </c>
      <c r="J275" s="20" t="s">
        <v>489</v>
      </c>
      <c r="K275" s="20" t="s">
        <v>919</v>
      </c>
      <c r="L275" s="20" t="s">
        <v>554</v>
      </c>
      <c r="M275" s="51">
        <v>10</v>
      </c>
      <c r="N275" s="20">
        <v>30</v>
      </c>
      <c r="O275" s="51">
        <v>50</v>
      </c>
      <c r="P275" s="51" t="s">
        <v>89</v>
      </c>
      <c r="Q275" s="20" t="s">
        <v>125</v>
      </c>
      <c r="R275" s="52" t="s">
        <v>550</v>
      </c>
      <c r="S275" s="20" t="s">
        <v>920</v>
      </c>
      <c r="T275" s="20" t="s">
        <v>912</v>
      </c>
      <c r="U275" s="51" t="s">
        <v>878</v>
      </c>
    </row>
    <row r="276" s="3" customFormat="true" ht="57" customHeight="true" spans="1:21">
      <c r="A276" s="17">
        <v>270</v>
      </c>
      <c r="B276" s="51" t="s">
        <v>913</v>
      </c>
      <c r="C276" s="20" t="s">
        <v>78</v>
      </c>
      <c r="D276" s="20" t="s">
        <v>89</v>
      </c>
      <c r="E276" s="20" t="s">
        <v>872</v>
      </c>
      <c r="F276" s="51" t="s">
        <v>914</v>
      </c>
      <c r="G276" s="51">
        <v>18200535246</v>
      </c>
      <c r="H276" s="20" t="s">
        <v>125</v>
      </c>
      <c r="I276" s="21" t="s">
        <v>915</v>
      </c>
      <c r="J276" s="20" t="s">
        <v>84</v>
      </c>
      <c r="K276" s="20" t="s">
        <v>921</v>
      </c>
      <c r="L276" s="20" t="s">
        <v>554</v>
      </c>
      <c r="M276" s="51">
        <v>1</v>
      </c>
      <c r="N276" s="20">
        <v>35</v>
      </c>
      <c r="O276" s="51">
        <v>50</v>
      </c>
      <c r="P276" s="51" t="s">
        <v>87</v>
      </c>
      <c r="Q276" s="52" t="s">
        <v>922</v>
      </c>
      <c r="R276" s="52" t="s">
        <v>89</v>
      </c>
      <c r="S276" s="50" t="s">
        <v>923</v>
      </c>
      <c r="T276" s="20" t="s">
        <v>779</v>
      </c>
      <c r="U276" s="51" t="s">
        <v>574</v>
      </c>
    </row>
    <row r="277" s="3" customFormat="true" ht="57" customHeight="true" spans="1:21">
      <c r="A277" s="17">
        <v>271</v>
      </c>
      <c r="B277" s="51" t="s">
        <v>913</v>
      </c>
      <c r="C277" s="20" t="s">
        <v>78</v>
      </c>
      <c r="D277" s="20" t="s">
        <v>89</v>
      </c>
      <c r="E277" s="20" t="s">
        <v>872</v>
      </c>
      <c r="F277" s="51" t="s">
        <v>914</v>
      </c>
      <c r="G277" s="51">
        <v>18200535246</v>
      </c>
      <c r="H277" s="20" t="s">
        <v>125</v>
      </c>
      <c r="I277" s="21" t="s">
        <v>915</v>
      </c>
      <c r="J277" s="20" t="s">
        <v>493</v>
      </c>
      <c r="K277" s="20" t="s">
        <v>924</v>
      </c>
      <c r="L277" s="20" t="s">
        <v>554</v>
      </c>
      <c r="M277" s="51">
        <v>1</v>
      </c>
      <c r="N277" s="20">
        <v>35</v>
      </c>
      <c r="O277" s="51">
        <v>50</v>
      </c>
      <c r="P277" s="51" t="s">
        <v>87</v>
      </c>
      <c r="Q277" s="52" t="s">
        <v>925</v>
      </c>
      <c r="R277" s="52" t="s">
        <v>89</v>
      </c>
      <c r="S277" s="50" t="s">
        <v>926</v>
      </c>
      <c r="T277" s="20" t="s">
        <v>927</v>
      </c>
      <c r="U277" s="51" t="s">
        <v>574</v>
      </c>
    </row>
    <row r="278" s="3" customFormat="true" ht="57" customHeight="true" spans="1:21">
      <c r="A278" s="17">
        <v>272</v>
      </c>
      <c r="B278" s="51" t="s">
        <v>913</v>
      </c>
      <c r="C278" s="20" t="s">
        <v>78</v>
      </c>
      <c r="D278" s="20" t="s">
        <v>89</v>
      </c>
      <c r="E278" s="20" t="s">
        <v>872</v>
      </c>
      <c r="F278" s="51" t="s">
        <v>914</v>
      </c>
      <c r="G278" s="51">
        <v>18200535246</v>
      </c>
      <c r="H278" s="20" t="s">
        <v>125</v>
      </c>
      <c r="I278" s="21" t="s">
        <v>915</v>
      </c>
      <c r="J278" s="20" t="s">
        <v>493</v>
      </c>
      <c r="K278" s="20" t="s">
        <v>928</v>
      </c>
      <c r="L278" s="20" t="s">
        <v>554</v>
      </c>
      <c r="M278" s="51">
        <v>1</v>
      </c>
      <c r="N278" s="20">
        <v>25</v>
      </c>
      <c r="O278" s="51">
        <v>45</v>
      </c>
      <c r="P278" s="51" t="s">
        <v>87</v>
      </c>
      <c r="Q278" s="52" t="s">
        <v>925</v>
      </c>
      <c r="R278" s="52" t="s">
        <v>89</v>
      </c>
      <c r="S278" s="50" t="s">
        <v>929</v>
      </c>
      <c r="T278" s="20" t="s">
        <v>930</v>
      </c>
      <c r="U278" s="51" t="s">
        <v>878</v>
      </c>
    </row>
    <row r="279" s="3" customFormat="true" ht="57" customHeight="true" spans="1:21">
      <c r="A279" s="17">
        <v>273</v>
      </c>
      <c r="B279" s="51" t="s">
        <v>913</v>
      </c>
      <c r="C279" s="20" t="s">
        <v>78</v>
      </c>
      <c r="D279" s="20" t="s">
        <v>89</v>
      </c>
      <c r="E279" s="20" t="s">
        <v>872</v>
      </c>
      <c r="F279" s="51" t="s">
        <v>914</v>
      </c>
      <c r="G279" s="51">
        <v>18200535246</v>
      </c>
      <c r="H279" s="20" t="s">
        <v>125</v>
      </c>
      <c r="I279" s="21" t="s">
        <v>915</v>
      </c>
      <c r="J279" s="20" t="s">
        <v>84</v>
      </c>
      <c r="K279" s="20" t="s">
        <v>931</v>
      </c>
      <c r="L279" s="20" t="s">
        <v>554</v>
      </c>
      <c r="M279" s="51">
        <v>5</v>
      </c>
      <c r="N279" s="20">
        <v>25</v>
      </c>
      <c r="O279" s="51">
        <v>45</v>
      </c>
      <c r="P279" s="51" t="s">
        <v>515</v>
      </c>
      <c r="Q279" s="52" t="s">
        <v>932</v>
      </c>
      <c r="R279" s="52" t="s">
        <v>89</v>
      </c>
      <c r="S279" s="50" t="s">
        <v>933</v>
      </c>
      <c r="T279" s="20" t="s">
        <v>912</v>
      </c>
      <c r="U279" s="51" t="s">
        <v>878</v>
      </c>
    </row>
    <row r="280" s="3" customFormat="true" ht="57" customHeight="true" spans="1:21">
      <c r="A280" s="17">
        <v>274</v>
      </c>
      <c r="B280" s="51" t="s">
        <v>934</v>
      </c>
      <c r="C280" s="20" t="s">
        <v>78</v>
      </c>
      <c r="D280" s="20" t="s">
        <v>89</v>
      </c>
      <c r="E280" s="20" t="s">
        <v>872</v>
      </c>
      <c r="F280" s="20" t="s">
        <v>935</v>
      </c>
      <c r="G280" s="20">
        <v>17760651216</v>
      </c>
      <c r="H280" s="20" t="s">
        <v>125</v>
      </c>
      <c r="I280" s="30" t="s">
        <v>936</v>
      </c>
      <c r="J280" s="20" t="s">
        <v>489</v>
      </c>
      <c r="K280" s="20" t="s">
        <v>937</v>
      </c>
      <c r="L280" s="20" t="s">
        <v>554</v>
      </c>
      <c r="M280" s="53">
        <v>50</v>
      </c>
      <c r="N280" s="51">
        <v>18</v>
      </c>
      <c r="O280" s="51">
        <v>55</v>
      </c>
      <c r="P280" s="51" t="s">
        <v>89</v>
      </c>
      <c r="Q280" s="20" t="s">
        <v>125</v>
      </c>
      <c r="R280" s="52" t="s">
        <v>550</v>
      </c>
      <c r="S280" s="20" t="s">
        <v>125</v>
      </c>
      <c r="T280" s="20" t="s">
        <v>912</v>
      </c>
      <c r="U280" s="51" t="s">
        <v>878</v>
      </c>
    </row>
    <row r="281" s="3" customFormat="true" ht="57" customHeight="true" spans="1:21">
      <c r="A281" s="17">
        <v>275</v>
      </c>
      <c r="B281" s="51" t="s">
        <v>934</v>
      </c>
      <c r="C281" s="20" t="s">
        <v>78</v>
      </c>
      <c r="D281" s="20" t="s">
        <v>89</v>
      </c>
      <c r="E281" s="20" t="s">
        <v>872</v>
      </c>
      <c r="F281" s="20" t="s">
        <v>935</v>
      </c>
      <c r="G281" s="20">
        <v>17760651216</v>
      </c>
      <c r="H281" s="20" t="s">
        <v>125</v>
      </c>
      <c r="I281" s="30" t="s">
        <v>936</v>
      </c>
      <c r="J281" s="20" t="s">
        <v>489</v>
      </c>
      <c r="K281" s="20" t="s">
        <v>938</v>
      </c>
      <c r="L281" s="20" t="s">
        <v>554</v>
      </c>
      <c r="M281" s="51">
        <v>20</v>
      </c>
      <c r="N281" s="51">
        <v>18</v>
      </c>
      <c r="O281" s="51">
        <v>50</v>
      </c>
      <c r="P281" s="51" t="s">
        <v>89</v>
      </c>
      <c r="Q281" s="20" t="s">
        <v>125</v>
      </c>
      <c r="R281" s="52" t="s">
        <v>550</v>
      </c>
      <c r="S281" s="20" t="s">
        <v>125</v>
      </c>
      <c r="T281" s="20" t="s">
        <v>912</v>
      </c>
      <c r="U281" s="51" t="s">
        <v>878</v>
      </c>
    </row>
    <row r="282" s="3" customFormat="true" ht="57" customHeight="true" spans="1:21">
      <c r="A282" s="17">
        <v>276</v>
      </c>
      <c r="B282" s="51" t="s">
        <v>934</v>
      </c>
      <c r="C282" s="20" t="s">
        <v>78</v>
      </c>
      <c r="D282" s="20" t="s">
        <v>89</v>
      </c>
      <c r="E282" s="20" t="s">
        <v>872</v>
      </c>
      <c r="F282" s="20" t="s">
        <v>935</v>
      </c>
      <c r="G282" s="20">
        <v>17760651216</v>
      </c>
      <c r="H282" s="20" t="s">
        <v>125</v>
      </c>
      <c r="I282" s="30" t="s">
        <v>936</v>
      </c>
      <c r="J282" s="20" t="s">
        <v>489</v>
      </c>
      <c r="K282" s="20" t="s">
        <v>939</v>
      </c>
      <c r="L282" s="20" t="s">
        <v>554</v>
      </c>
      <c r="M282" s="51">
        <v>20</v>
      </c>
      <c r="N282" s="51">
        <v>18</v>
      </c>
      <c r="O282" s="51">
        <v>50</v>
      </c>
      <c r="P282" s="51" t="s">
        <v>89</v>
      </c>
      <c r="Q282" s="20" t="s">
        <v>125</v>
      </c>
      <c r="R282" s="52" t="s">
        <v>550</v>
      </c>
      <c r="S282" s="20" t="s">
        <v>125</v>
      </c>
      <c r="T282" s="20" t="s">
        <v>912</v>
      </c>
      <c r="U282" s="51" t="s">
        <v>878</v>
      </c>
    </row>
    <row r="283" s="3" customFormat="true" ht="57" customHeight="true" spans="1:21">
      <c r="A283" s="17">
        <v>277</v>
      </c>
      <c r="B283" s="51" t="s">
        <v>940</v>
      </c>
      <c r="C283" s="20" t="s">
        <v>78</v>
      </c>
      <c r="D283" s="20" t="s">
        <v>89</v>
      </c>
      <c r="E283" s="20" t="s">
        <v>872</v>
      </c>
      <c r="F283" s="51" t="s">
        <v>941</v>
      </c>
      <c r="G283" s="51">
        <v>13108308566</v>
      </c>
      <c r="H283" s="20" t="s">
        <v>125</v>
      </c>
      <c r="I283" s="21" t="s">
        <v>942</v>
      </c>
      <c r="J283" s="51" t="s">
        <v>489</v>
      </c>
      <c r="K283" s="51" t="s">
        <v>943</v>
      </c>
      <c r="L283" s="20" t="s">
        <v>554</v>
      </c>
      <c r="M283" s="51">
        <v>35</v>
      </c>
      <c r="N283" s="51">
        <v>18</v>
      </c>
      <c r="O283" s="51">
        <v>45</v>
      </c>
      <c r="P283" s="51" t="s">
        <v>89</v>
      </c>
      <c r="Q283" s="20" t="s">
        <v>125</v>
      </c>
      <c r="R283" s="52" t="s">
        <v>550</v>
      </c>
      <c r="S283" s="50" t="s">
        <v>944</v>
      </c>
      <c r="T283" s="20" t="s">
        <v>912</v>
      </c>
      <c r="U283" s="51" t="s">
        <v>878</v>
      </c>
    </row>
    <row r="284" s="3" customFormat="true" ht="57" customHeight="true" spans="1:21">
      <c r="A284" s="17">
        <v>278</v>
      </c>
      <c r="B284" s="17" t="s">
        <v>945</v>
      </c>
      <c r="C284" s="21" t="s">
        <v>96</v>
      </c>
      <c r="D284" s="21" t="s">
        <v>112</v>
      </c>
      <c r="E284" s="21" t="s">
        <v>946</v>
      </c>
      <c r="F284" s="21" t="s">
        <v>226</v>
      </c>
      <c r="G284" s="21">
        <v>18919516038</v>
      </c>
      <c r="H284" s="21" t="s">
        <v>125</v>
      </c>
      <c r="I284" s="30" t="s">
        <v>947</v>
      </c>
      <c r="J284" s="21" t="s">
        <v>127</v>
      </c>
      <c r="K284" s="59" t="s">
        <v>948</v>
      </c>
      <c r="L284" s="21" t="s">
        <v>148</v>
      </c>
      <c r="M284" s="17">
        <v>5</v>
      </c>
      <c r="N284" s="17">
        <v>18</v>
      </c>
      <c r="O284" s="17">
        <v>55</v>
      </c>
      <c r="P284" s="17" t="s">
        <v>97</v>
      </c>
      <c r="Q284" s="21" t="s">
        <v>125</v>
      </c>
      <c r="R284" s="36" t="s">
        <v>347</v>
      </c>
      <c r="S284" s="21" t="s">
        <v>125</v>
      </c>
      <c r="T284" s="21" t="s">
        <v>294</v>
      </c>
      <c r="U284" s="17" t="s">
        <v>121</v>
      </c>
    </row>
    <row r="285" s="3" customFormat="true" ht="57" customHeight="true" spans="1:21">
      <c r="A285" s="17">
        <v>279</v>
      </c>
      <c r="B285" s="17" t="s">
        <v>945</v>
      </c>
      <c r="C285" s="21" t="s">
        <v>96</v>
      </c>
      <c r="D285" s="21" t="s">
        <v>112</v>
      </c>
      <c r="E285" s="21" t="s">
        <v>946</v>
      </c>
      <c r="F285" s="21" t="s">
        <v>226</v>
      </c>
      <c r="G285" s="21">
        <v>18919516038</v>
      </c>
      <c r="H285" s="21" t="s">
        <v>125</v>
      </c>
      <c r="I285" s="30" t="s">
        <v>947</v>
      </c>
      <c r="J285" s="21" t="s">
        <v>127</v>
      </c>
      <c r="K285" s="17" t="s">
        <v>949</v>
      </c>
      <c r="L285" s="21" t="s">
        <v>148</v>
      </c>
      <c r="M285" s="17">
        <v>2</v>
      </c>
      <c r="N285" s="21" t="s">
        <v>105</v>
      </c>
      <c r="O285" s="17">
        <v>45</v>
      </c>
      <c r="P285" s="17" t="s">
        <v>97</v>
      </c>
      <c r="Q285" s="21" t="s">
        <v>125</v>
      </c>
      <c r="R285" s="36" t="s">
        <v>347</v>
      </c>
      <c r="S285" s="47" t="s">
        <v>950</v>
      </c>
      <c r="T285" s="21" t="s">
        <v>294</v>
      </c>
      <c r="U285" s="17" t="s">
        <v>121</v>
      </c>
    </row>
    <row r="286" s="3" customFormat="true" ht="57" customHeight="true" spans="1:21">
      <c r="A286" s="17">
        <v>280</v>
      </c>
      <c r="B286" s="17" t="s">
        <v>945</v>
      </c>
      <c r="C286" s="21" t="s">
        <v>96</v>
      </c>
      <c r="D286" s="21" t="s">
        <v>112</v>
      </c>
      <c r="E286" s="21" t="s">
        <v>946</v>
      </c>
      <c r="F286" s="21" t="s">
        <v>226</v>
      </c>
      <c r="G286" s="21">
        <v>18919516038</v>
      </c>
      <c r="H286" s="21" t="s">
        <v>125</v>
      </c>
      <c r="I286" s="30" t="s">
        <v>947</v>
      </c>
      <c r="J286" s="21" t="s">
        <v>127</v>
      </c>
      <c r="K286" s="59" t="s">
        <v>951</v>
      </c>
      <c r="L286" s="21" t="s">
        <v>148</v>
      </c>
      <c r="M286" s="17">
        <v>5</v>
      </c>
      <c r="N286" s="17">
        <v>18</v>
      </c>
      <c r="O286" s="17">
        <v>55</v>
      </c>
      <c r="P286" s="17" t="s">
        <v>97</v>
      </c>
      <c r="Q286" s="21" t="s">
        <v>125</v>
      </c>
      <c r="R286" s="36" t="s">
        <v>347</v>
      </c>
      <c r="S286" s="21" t="s">
        <v>125</v>
      </c>
      <c r="T286" s="21" t="s">
        <v>294</v>
      </c>
      <c r="U286" s="17" t="s">
        <v>121</v>
      </c>
    </row>
    <row r="287" s="3" customFormat="true" ht="57" customHeight="true" spans="1:21">
      <c r="A287" s="17">
        <v>281</v>
      </c>
      <c r="B287" s="51" t="s">
        <v>952</v>
      </c>
      <c r="C287" s="20" t="s">
        <v>78</v>
      </c>
      <c r="D287" s="20" t="s">
        <v>89</v>
      </c>
      <c r="E287" s="20" t="s">
        <v>872</v>
      </c>
      <c r="F287" s="20" t="s">
        <v>953</v>
      </c>
      <c r="G287" s="20">
        <v>15228294194</v>
      </c>
      <c r="H287" s="20" t="s">
        <v>125</v>
      </c>
      <c r="I287" s="30" t="s">
        <v>954</v>
      </c>
      <c r="J287" s="20" t="s">
        <v>489</v>
      </c>
      <c r="K287" s="60" t="s">
        <v>955</v>
      </c>
      <c r="L287" s="20" t="s">
        <v>554</v>
      </c>
      <c r="M287" s="53">
        <v>1</v>
      </c>
      <c r="N287" s="51">
        <v>25</v>
      </c>
      <c r="O287" s="51">
        <v>45</v>
      </c>
      <c r="P287" s="51" t="s">
        <v>89</v>
      </c>
      <c r="Q287" s="20" t="s">
        <v>125</v>
      </c>
      <c r="R287" s="52" t="s">
        <v>550</v>
      </c>
      <c r="S287" s="20" t="s">
        <v>125</v>
      </c>
      <c r="T287" s="20" t="s">
        <v>930</v>
      </c>
      <c r="U287" s="51" t="s">
        <v>878</v>
      </c>
    </row>
    <row r="288" s="3" customFormat="true" ht="57" customHeight="true" spans="1:21">
      <c r="A288" s="17">
        <v>282</v>
      </c>
      <c r="B288" s="51" t="s">
        <v>952</v>
      </c>
      <c r="C288" s="20" t="s">
        <v>78</v>
      </c>
      <c r="D288" s="20" t="s">
        <v>89</v>
      </c>
      <c r="E288" s="20" t="s">
        <v>872</v>
      </c>
      <c r="F288" s="20" t="s">
        <v>953</v>
      </c>
      <c r="G288" s="20">
        <v>15228294194</v>
      </c>
      <c r="H288" s="20" t="s">
        <v>125</v>
      </c>
      <c r="I288" s="30" t="s">
        <v>954</v>
      </c>
      <c r="J288" s="20" t="s">
        <v>84</v>
      </c>
      <c r="K288" s="60" t="s">
        <v>956</v>
      </c>
      <c r="L288" s="20" t="s">
        <v>554</v>
      </c>
      <c r="M288" s="51">
        <v>1</v>
      </c>
      <c r="N288" s="51">
        <v>30</v>
      </c>
      <c r="O288" s="51">
        <v>50</v>
      </c>
      <c r="P288" s="51" t="s">
        <v>515</v>
      </c>
      <c r="Q288" s="20" t="s">
        <v>125</v>
      </c>
      <c r="R288" s="52" t="s">
        <v>89</v>
      </c>
      <c r="S288" s="20" t="s">
        <v>125</v>
      </c>
      <c r="T288" s="20" t="s">
        <v>779</v>
      </c>
      <c r="U288" s="51" t="s">
        <v>878</v>
      </c>
    </row>
    <row r="289" s="3" customFormat="true" ht="57" customHeight="true" spans="1:21">
      <c r="A289" s="17">
        <v>283</v>
      </c>
      <c r="B289" s="51" t="s">
        <v>952</v>
      </c>
      <c r="C289" s="20" t="s">
        <v>78</v>
      </c>
      <c r="D289" s="20" t="s">
        <v>89</v>
      </c>
      <c r="E289" s="20" t="s">
        <v>872</v>
      </c>
      <c r="F289" s="20" t="s">
        <v>953</v>
      </c>
      <c r="G289" s="20">
        <v>15228294194</v>
      </c>
      <c r="H289" s="20" t="s">
        <v>125</v>
      </c>
      <c r="I289" s="30" t="s">
        <v>954</v>
      </c>
      <c r="J289" s="20" t="s">
        <v>84</v>
      </c>
      <c r="K289" s="60" t="s">
        <v>957</v>
      </c>
      <c r="L289" s="20" t="s">
        <v>554</v>
      </c>
      <c r="M289" s="51">
        <v>1</v>
      </c>
      <c r="N289" s="51">
        <v>25</v>
      </c>
      <c r="O289" s="51">
        <v>45</v>
      </c>
      <c r="P289" s="51" t="s">
        <v>515</v>
      </c>
      <c r="Q289" s="20" t="s">
        <v>125</v>
      </c>
      <c r="R289" s="52" t="s">
        <v>550</v>
      </c>
      <c r="S289" s="20" t="s">
        <v>125</v>
      </c>
      <c r="T289" s="20" t="s">
        <v>864</v>
      </c>
      <c r="U289" s="51" t="s">
        <v>878</v>
      </c>
    </row>
    <row r="290" s="3" customFormat="true" ht="57" customHeight="true" spans="1:21">
      <c r="A290" s="17">
        <v>284</v>
      </c>
      <c r="B290" s="51" t="s">
        <v>952</v>
      </c>
      <c r="C290" s="20" t="s">
        <v>78</v>
      </c>
      <c r="D290" s="20" t="s">
        <v>89</v>
      </c>
      <c r="E290" s="20" t="s">
        <v>872</v>
      </c>
      <c r="F290" s="20" t="s">
        <v>953</v>
      </c>
      <c r="G290" s="20">
        <v>15228294194</v>
      </c>
      <c r="H290" s="20" t="s">
        <v>125</v>
      </c>
      <c r="I290" s="30" t="s">
        <v>954</v>
      </c>
      <c r="J290" s="20" t="s">
        <v>489</v>
      </c>
      <c r="K290" s="60" t="s">
        <v>958</v>
      </c>
      <c r="L290" s="20" t="s">
        <v>554</v>
      </c>
      <c r="M290" s="51">
        <v>1</v>
      </c>
      <c r="N290" s="51">
        <v>25</v>
      </c>
      <c r="O290" s="51">
        <v>45</v>
      </c>
      <c r="P290" s="51" t="s">
        <v>89</v>
      </c>
      <c r="Q290" s="20" t="s">
        <v>125</v>
      </c>
      <c r="R290" s="52" t="s">
        <v>550</v>
      </c>
      <c r="S290" s="20" t="s">
        <v>125</v>
      </c>
      <c r="T290" s="20" t="s">
        <v>912</v>
      </c>
      <c r="U290" s="51" t="s">
        <v>878</v>
      </c>
    </row>
    <row r="291" s="3" customFormat="true" ht="57" customHeight="true" spans="1:21">
      <c r="A291" s="17">
        <v>285</v>
      </c>
      <c r="B291" s="51" t="s">
        <v>952</v>
      </c>
      <c r="C291" s="20" t="s">
        <v>78</v>
      </c>
      <c r="D291" s="20" t="s">
        <v>89</v>
      </c>
      <c r="E291" s="20" t="s">
        <v>872</v>
      </c>
      <c r="F291" s="20" t="s">
        <v>953</v>
      </c>
      <c r="G291" s="20">
        <v>15228294194</v>
      </c>
      <c r="H291" s="20" t="s">
        <v>125</v>
      </c>
      <c r="I291" s="30" t="s">
        <v>954</v>
      </c>
      <c r="J291" s="20" t="s">
        <v>489</v>
      </c>
      <c r="K291" s="60" t="s">
        <v>959</v>
      </c>
      <c r="L291" s="20" t="s">
        <v>554</v>
      </c>
      <c r="M291" s="51">
        <v>1</v>
      </c>
      <c r="N291" s="51">
        <v>30</v>
      </c>
      <c r="O291" s="51">
        <v>50</v>
      </c>
      <c r="P291" s="51" t="s">
        <v>89</v>
      </c>
      <c r="Q291" s="20" t="s">
        <v>125</v>
      </c>
      <c r="R291" s="52" t="s">
        <v>550</v>
      </c>
      <c r="S291" s="20" t="s">
        <v>125</v>
      </c>
      <c r="T291" s="20" t="s">
        <v>912</v>
      </c>
      <c r="U291" s="51" t="s">
        <v>878</v>
      </c>
    </row>
    <row r="292" s="3" customFormat="true" ht="57" customHeight="true" spans="1:21">
      <c r="A292" s="17">
        <v>286</v>
      </c>
      <c r="B292" s="51" t="s">
        <v>952</v>
      </c>
      <c r="C292" s="20" t="s">
        <v>78</v>
      </c>
      <c r="D292" s="20" t="s">
        <v>89</v>
      </c>
      <c r="E292" s="20" t="s">
        <v>872</v>
      </c>
      <c r="F292" s="20" t="s">
        <v>953</v>
      </c>
      <c r="G292" s="20">
        <v>15228294194</v>
      </c>
      <c r="H292" s="20" t="s">
        <v>125</v>
      </c>
      <c r="I292" s="30" t="s">
        <v>954</v>
      </c>
      <c r="J292" s="20" t="s">
        <v>489</v>
      </c>
      <c r="K292" s="60" t="s">
        <v>960</v>
      </c>
      <c r="L292" s="20" t="s">
        <v>554</v>
      </c>
      <c r="M292" s="51">
        <v>1</v>
      </c>
      <c r="N292" s="51">
        <v>30</v>
      </c>
      <c r="O292" s="51">
        <v>50</v>
      </c>
      <c r="P292" s="51" t="s">
        <v>89</v>
      </c>
      <c r="Q292" s="20" t="s">
        <v>125</v>
      </c>
      <c r="R292" s="52" t="s">
        <v>550</v>
      </c>
      <c r="S292" s="20" t="s">
        <v>125</v>
      </c>
      <c r="T292" s="20" t="s">
        <v>912</v>
      </c>
      <c r="U292" s="51" t="s">
        <v>961</v>
      </c>
    </row>
    <row r="293" s="3" customFormat="true" ht="57" customHeight="true" spans="1:21">
      <c r="A293" s="17">
        <v>287</v>
      </c>
      <c r="B293" s="51" t="s">
        <v>962</v>
      </c>
      <c r="C293" s="20" t="s">
        <v>78</v>
      </c>
      <c r="D293" s="20" t="s">
        <v>89</v>
      </c>
      <c r="E293" s="20" t="s">
        <v>872</v>
      </c>
      <c r="F293" s="20" t="s">
        <v>963</v>
      </c>
      <c r="G293" s="20">
        <v>17781020290</v>
      </c>
      <c r="H293" s="20" t="s">
        <v>964</v>
      </c>
      <c r="I293" s="30" t="s">
        <v>965</v>
      </c>
      <c r="J293" s="20" t="s">
        <v>489</v>
      </c>
      <c r="K293" s="60" t="s">
        <v>549</v>
      </c>
      <c r="L293" s="20" t="s">
        <v>554</v>
      </c>
      <c r="M293" s="51">
        <v>1</v>
      </c>
      <c r="N293" s="20">
        <v>30</v>
      </c>
      <c r="O293" s="51">
        <v>55</v>
      </c>
      <c r="P293" s="51" t="s">
        <v>89</v>
      </c>
      <c r="Q293" s="20" t="s">
        <v>125</v>
      </c>
      <c r="R293" s="52" t="s">
        <v>550</v>
      </c>
      <c r="S293" s="20" t="s">
        <v>125</v>
      </c>
      <c r="T293" s="20" t="s">
        <v>912</v>
      </c>
      <c r="U293" s="51" t="s">
        <v>878</v>
      </c>
    </row>
    <row r="294" s="3" customFormat="true" ht="57" customHeight="true" spans="1:21">
      <c r="A294" s="17">
        <v>288</v>
      </c>
      <c r="B294" s="51" t="s">
        <v>962</v>
      </c>
      <c r="C294" s="20" t="s">
        <v>78</v>
      </c>
      <c r="D294" s="20" t="s">
        <v>89</v>
      </c>
      <c r="E294" s="20" t="s">
        <v>872</v>
      </c>
      <c r="F294" s="20" t="s">
        <v>963</v>
      </c>
      <c r="G294" s="20">
        <v>17781020290</v>
      </c>
      <c r="H294" s="20" t="s">
        <v>964</v>
      </c>
      <c r="I294" s="30" t="s">
        <v>965</v>
      </c>
      <c r="J294" s="20" t="s">
        <v>489</v>
      </c>
      <c r="K294" s="60" t="s">
        <v>966</v>
      </c>
      <c r="L294" s="20" t="s">
        <v>554</v>
      </c>
      <c r="M294" s="51">
        <v>4</v>
      </c>
      <c r="N294" s="20">
        <v>30</v>
      </c>
      <c r="O294" s="51">
        <v>55</v>
      </c>
      <c r="P294" s="51" t="s">
        <v>89</v>
      </c>
      <c r="Q294" s="52" t="s">
        <v>966</v>
      </c>
      <c r="R294" s="52" t="s">
        <v>550</v>
      </c>
      <c r="S294" s="20" t="s">
        <v>125</v>
      </c>
      <c r="T294" s="20" t="s">
        <v>715</v>
      </c>
      <c r="U294" s="51" t="s">
        <v>878</v>
      </c>
    </row>
    <row r="295" s="3" customFormat="true" ht="57" customHeight="true" spans="1:21">
      <c r="A295" s="17">
        <v>289</v>
      </c>
      <c r="B295" s="51" t="s">
        <v>967</v>
      </c>
      <c r="C295" s="20" t="s">
        <v>78</v>
      </c>
      <c r="D295" s="20" t="s">
        <v>89</v>
      </c>
      <c r="E295" s="20" t="s">
        <v>872</v>
      </c>
      <c r="F295" s="20" t="s">
        <v>968</v>
      </c>
      <c r="G295" s="20">
        <v>18982716558</v>
      </c>
      <c r="H295" s="20" t="s">
        <v>125</v>
      </c>
      <c r="I295" s="30" t="s">
        <v>969</v>
      </c>
      <c r="J295" s="20" t="s">
        <v>84</v>
      </c>
      <c r="K295" s="60" t="s">
        <v>970</v>
      </c>
      <c r="L295" s="20" t="s">
        <v>86</v>
      </c>
      <c r="M295" s="51">
        <v>5</v>
      </c>
      <c r="N295" s="51">
        <v>20</v>
      </c>
      <c r="O295" s="51">
        <v>40</v>
      </c>
      <c r="P295" s="51" t="s">
        <v>515</v>
      </c>
      <c r="Q295" s="20" t="s">
        <v>971</v>
      </c>
      <c r="R295" s="52" t="s">
        <v>89</v>
      </c>
      <c r="S295" s="50" t="s">
        <v>972</v>
      </c>
      <c r="T295" s="20" t="s">
        <v>912</v>
      </c>
      <c r="U295" s="51" t="s">
        <v>878</v>
      </c>
    </row>
    <row r="296" s="3" customFormat="true" ht="57" customHeight="true" spans="1:21">
      <c r="A296" s="17">
        <v>290</v>
      </c>
      <c r="B296" s="51" t="s">
        <v>973</v>
      </c>
      <c r="C296" s="20" t="s">
        <v>78</v>
      </c>
      <c r="D296" s="20" t="s">
        <v>615</v>
      </c>
      <c r="E296" s="20" t="s">
        <v>872</v>
      </c>
      <c r="F296" s="20" t="s">
        <v>974</v>
      </c>
      <c r="G296" s="20">
        <v>13018156330</v>
      </c>
      <c r="H296" s="20" t="s">
        <v>125</v>
      </c>
      <c r="I296" s="21" t="s">
        <v>975</v>
      </c>
      <c r="J296" s="20" t="s">
        <v>84</v>
      </c>
      <c r="K296" s="60" t="s">
        <v>976</v>
      </c>
      <c r="L296" s="20" t="s">
        <v>86</v>
      </c>
      <c r="M296" s="51">
        <v>1</v>
      </c>
      <c r="N296" s="51">
        <v>18</v>
      </c>
      <c r="O296" s="51">
        <v>35</v>
      </c>
      <c r="P296" s="52" t="s">
        <v>87</v>
      </c>
      <c r="Q296" s="20" t="s">
        <v>125</v>
      </c>
      <c r="R296" s="52" t="s">
        <v>89</v>
      </c>
      <c r="S296" s="20" t="s">
        <v>125</v>
      </c>
      <c r="T296" s="20" t="s">
        <v>977</v>
      </c>
      <c r="U296" s="51" t="s">
        <v>878</v>
      </c>
    </row>
    <row r="297" s="3" customFormat="true" ht="57" customHeight="true" spans="1:21">
      <c r="A297" s="17">
        <v>291</v>
      </c>
      <c r="B297" s="51" t="s">
        <v>973</v>
      </c>
      <c r="C297" s="20" t="s">
        <v>78</v>
      </c>
      <c r="D297" s="20" t="s">
        <v>615</v>
      </c>
      <c r="E297" s="20" t="s">
        <v>872</v>
      </c>
      <c r="F297" s="20" t="s">
        <v>974</v>
      </c>
      <c r="G297" s="20">
        <v>13018156330</v>
      </c>
      <c r="H297" s="20" t="s">
        <v>125</v>
      </c>
      <c r="I297" s="21" t="s">
        <v>975</v>
      </c>
      <c r="J297" s="20" t="s">
        <v>84</v>
      </c>
      <c r="K297" s="60" t="s">
        <v>978</v>
      </c>
      <c r="L297" s="20" t="s">
        <v>86</v>
      </c>
      <c r="M297" s="51">
        <v>1</v>
      </c>
      <c r="N297" s="51">
        <v>18</v>
      </c>
      <c r="O297" s="51">
        <v>30</v>
      </c>
      <c r="P297" s="51" t="s">
        <v>515</v>
      </c>
      <c r="Q297" s="20" t="s">
        <v>125</v>
      </c>
      <c r="R297" s="52" t="s">
        <v>550</v>
      </c>
      <c r="S297" s="20" t="s">
        <v>125</v>
      </c>
      <c r="T297" s="20" t="s">
        <v>715</v>
      </c>
      <c r="U297" s="51" t="s">
        <v>878</v>
      </c>
    </row>
    <row r="298" s="3" customFormat="true" ht="57" customHeight="true" spans="1:21">
      <c r="A298" s="17">
        <v>292</v>
      </c>
      <c r="B298" s="51" t="s">
        <v>973</v>
      </c>
      <c r="C298" s="20" t="s">
        <v>78</v>
      </c>
      <c r="D298" s="20" t="s">
        <v>615</v>
      </c>
      <c r="E298" s="20" t="s">
        <v>872</v>
      </c>
      <c r="F298" s="20" t="s">
        <v>974</v>
      </c>
      <c r="G298" s="20">
        <v>13018156330</v>
      </c>
      <c r="H298" s="20" t="s">
        <v>125</v>
      </c>
      <c r="I298" s="21" t="s">
        <v>975</v>
      </c>
      <c r="J298" s="20" t="s">
        <v>493</v>
      </c>
      <c r="K298" s="60" t="s">
        <v>979</v>
      </c>
      <c r="L298" s="20" t="s">
        <v>86</v>
      </c>
      <c r="M298" s="51">
        <v>1</v>
      </c>
      <c r="N298" s="51">
        <v>18</v>
      </c>
      <c r="O298" s="51">
        <v>45</v>
      </c>
      <c r="P298" s="52" t="s">
        <v>87</v>
      </c>
      <c r="Q298" s="20" t="s">
        <v>125</v>
      </c>
      <c r="R298" s="52" t="s">
        <v>89</v>
      </c>
      <c r="S298" s="20" t="s">
        <v>125</v>
      </c>
      <c r="T298" s="20" t="s">
        <v>715</v>
      </c>
      <c r="U298" s="51" t="s">
        <v>878</v>
      </c>
    </row>
    <row r="299" s="3" customFormat="true" ht="57" customHeight="true" spans="1:21">
      <c r="A299" s="17">
        <v>293</v>
      </c>
      <c r="B299" s="51" t="s">
        <v>973</v>
      </c>
      <c r="C299" s="20" t="s">
        <v>78</v>
      </c>
      <c r="D299" s="20" t="s">
        <v>615</v>
      </c>
      <c r="E299" s="20" t="s">
        <v>872</v>
      </c>
      <c r="F299" s="20" t="s">
        <v>974</v>
      </c>
      <c r="G299" s="20">
        <v>13018156330</v>
      </c>
      <c r="H299" s="20" t="s">
        <v>125</v>
      </c>
      <c r="I299" s="21" t="s">
        <v>975</v>
      </c>
      <c r="J299" s="20" t="s">
        <v>493</v>
      </c>
      <c r="K299" s="60" t="s">
        <v>980</v>
      </c>
      <c r="L299" s="20" t="s">
        <v>86</v>
      </c>
      <c r="M299" s="51">
        <v>1</v>
      </c>
      <c r="N299" s="51">
        <v>18</v>
      </c>
      <c r="O299" s="51">
        <v>35</v>
      </c>
      <c r="P299" s="52" t="s">
        <v>87</v>
      </c>
      <c r="Q299" s="20" t="s">
        <v>125</v>
      </c>
      <c r="R299" s="52" t="s">
        <v>89</v>
      </c>
      <c r="S299" s="20" t="s">
        <v>125</v>
      </c>
      <c r="T299" s="20" t="s">
        <v>779</v>
      </c>
      <c r="U299" s="51" t="s">
        <v>574</v>
      </c>
    </row>
    <row r="300" s="3" customFormat="true" ht="57" customHeight="true" spans="1:21">
      <c r="A300" s="17">
        <v>294</v>
      </c>
      <c r="B300" s="17" t="s">
        <v>981</v>
      </c>
      <c r="C300" s="21" t="s">
        <v>96</v>
      </c>
      <c r="D300" s="21" t="s">
        <v>97</v>
      </c>
      <c r="E300" s="21" t="s">
        <v>946</v>
      </c>
      <c r="F300" s="21" t="s">
        <v>982</v>
      </c>
      <c r="G300" s="21" t="s">
        <v>125</v>
      </c>
      <c r="H300" s="21" t="s">
        <v>983</v>
      </c>
      <c r="I300" s="21" t="s">
        <v>984</v>
      </c>
      <c r="J300" s="21" t="s">
        <v>102</v>
      </c>
      <c r="K300" s="59" t="s">
        <v>985</v>
      </c>
      <c r="L300" s="21" t="s">
        <v>986</v>
      </c>
      <c r="M300" s="17">
        <v>1</v>
      </c>
      <c r="N300" s="17">
        <v>25</v>
      </c>
      <c r="O300" s="17">
        <v>45</v>
      </c>
      <c r="P300" s="36" t="s">
        <v>143</v>
      </c>
      <c r="Q300" s="20" t="s">
        <v>125</v>
      </c>
      <c r="R300" s="36" t="s">
        <v>97</v>
      </c>
      <c r="S300" s="21" t="s">
        <v>125</v>
      </c>
      <c r="T300" s="21" t="s">
        <v>356</v>
      </c>
      <c r="U300" s="17" t="s">
        <v>258</v>
      </c>
    </row>
    <row r="301" s="3" customFormat="true" ht="57" customHeight="true" spans="1:21">
      <c r="A301" s="17">
        <v>295</v>
      </c>
      <c r="B301" s="17" t="s">
        <v>981</v>
      </c>
      <c r="C301" s="21" t="s">
        <v>96</v>
      </c>
      <c r="D301" s="21" t="s">
        <v>97</v>
      </c>
      <c r="E301" s="21" t="s">
        <v>946</v>
      </c>
      <c r="F301" s="21" t="s">
        <v>982</v>
      </c>
      <c r="G301" s="21" t="s">
        <v>125</v>
      </c>
      <c r="H301" s="21" t="s">
        <v>983</v>
      </c>
      <c r="I301" s="21" t="s">
        <v>984</v>
      </c>
      <c r="J301" s="21" t="s">
        <v>127</v>
      </c>
      <c r="K301" s="17" t="s">
        <v>640</v>
      </c>
      <c r="L301" s="21" t="s">
        <v>104</v>
      </c>
      <c r="M301" s="17">
        <v>10</v>
      </c>
      <c r="N301" s="17">
        <v>18</v>
      </c>
      <c r="O301" s="17">
        <v>45</v>
      </c>
      <c r="P301" s="36" t="s">
        <v>97</v>
      </c>
      <c r="Q301" s="20" t="s">
        <v>125</v>
      </c>
      <c r="R301" s="36" t="s">
        <v>347</v>
      </c>
      <c r="S301" s="47" t="s">
        <v>987</v>
      </c>
      <c r="T301" s="21" t="s">
        <v>294</v>
      </c>
      <c r="U301" s="17" t="s">
        <v>121</v>
      </c>
    </row>
    <row r="302" s="3" customFormat="true" ht="57" customHeight="true" spans="1:21">
      <c r="A302" s="17">
        <v>296</v>
      </c>
      <c r="B302" s="51" t="s">
        <v>988</v>
      </c>
      <c r="C302" s="20" t="s">
        <v>78</v>
      </c>
      <c r="D302" s="20" t="s">
        <v>79</v>
      </c>
      <c r="E302" s="20" t="s">
        <v>872</v>
      </c>
      <c r="F302" s="51" t="s">
        <v>989</v>
      </c>
      <c r="G302" s="51">
        <v>19111867659</v>
      </c>
      <c r="H302" s="20" t="s">
        <v>125</v>
      </c>
      <c r="I302" s="21" t="s">
        <v>990</v>
      </c>
      <c r="J302" s="20" t="s">
        <v>84</v>
      </c>
      <c r="K302" s="60" t="s">
        <v>991</v>
      </c>
      <c r="L302" s="20" t="s">
        <v>86</v>
      </c>
      <c r="M302" s="51">
        <v>5</v>
      </c>
      <c r="N302" s="51">
        <v>22</v>
      </c>
      <c r="O302" s="51">
        <v>40</v>
      </c>
      <c r="P302" s="51" t="s">
        <v>515</v>
      </c>
      <c r="Q302" s="20" t="s">
        <v>125</v>
      </c>
      <c r="R302" s="52" t="s">
        <v>89</v>
      </c>
      <c r="S302" s="20" t="s">
        <v>125</v>
      </c>
      <c r="T302" s="20" t="s">
        <v>912</v>
      </c>
      <c r="U302" s="51" t="s">
        <v>878</v>
      </c>
    </row>
    <row r="303" s="3" customFormat="true" ht="57" customHeight="true" spans="1:21">
      <c r="A303" s="17">
        <v>297</v>
      </c>
      <c r="B303" s="51" t="s">
        <v>988</v>
      </c>
      <c r="C303" s="20" t="s">
        <v>78</v>
      </c>
      <c r="D303" s="20" t="s">
        <v>79</v>
      </c>
      <c r="E303" s="20" t="s">
        <v>872</v>
      </c>
      <c r="F303" s="51" t="s">
        <v>989</v>
      </c>
      <c r="G303" s="51">
        <v>19111867659</v>
      </c>
      <c r="H303" s="20" t="s">
        <v>125</v>
      </c>
      <c r="I303" s="21" t="s">
        <v>990</v>
      </c>
      <c r="J303" s="20" t="s">
        <v>84</v>
      </c>
      <c r="K303" s="60" t="s">
        <v>992</v>
      </c>
      <c r="L303" s="20" t="s">
        <v>86</v>
      </c>
      <c r="M303" s="51">
        <v>1</v>
      </c>
      <c r="N303" s="51">
        <v>24</v>
      </c>
      <c r="O303" s="51">
        <v>40</v>
      </c>
      <c r="P303" s="51" t="s">
        <v>515</v>
      </c>
      <c r="Q303" s="20" t="s">
        <v>125</v>
      </c>
      <c r="R303" s="52" t="s">
        <v>89</v>
      </c>
      <c r="S303" s="20" t="s">
        <v>125</v>
      </c>
      <c r="T303" s="20" t="s">
        <v>779</v>
      </c>
      <c r="U303" s="51" t="s">
        <v>574</v>
      </c>
    </row>
    <row r="304" s="3" customFormat="true" ht="57" customHeight="true" spans="1:21">
      <c r="A304" s="17">
        <v>298</v>
      </c>
      <c r="B304" s="51" t="s">
        <v>988</v>
      </c>
      <c r="C304" s="20" t="s">
        <v>78</v>
      </c>
      <c r="D304" s="20" t="s">
        <v>79</v>
      </c>
      <c r="E304" s="20" t="s">
        <v>872</v>
      </c>
      <c r="F304" s="51" t="s">
        <v>989</v>
      </c>
      <c r="G304" s="51">
        <v>19111867659</v>
      </c>
      <c r="H304" s="20" t="s">
        <v>125</v>
      </c>
      <c r="I304" s="21" t="s">
        <v>990</v>
      </c>
      <c r="J304" s="20" t="s">
        <v>84</v>
      </c>
      <c r="K304" s="60" t="s">
        <v>993</v>
      </c>
      <c r="L304" s="20" t="s">
        <v>86</v>
      </c>
      <c r="M304" s="51">
        <v>15</v>
      </c>
      <c r="N304" s="51">
        <v>25</v>
      </c>
      <c r="O304" s="51">
        <v>35</v>
      </c>
      <c r="P304" s="51" t="s">
        <v>515</v>
      </c>
      <c r="Q304" s="20" t="s">
        <v>125</v>
      </c>
      <c r="R304" s="52" t="s">
        <v>89</v>
      </c>
      <c r="S304" s="20" t="s">
        <v>125</v>
      </c>
      <c r="T304" s="20" t="s">
        <v>912</v>
      </c>
      <c r="U304" s="51" t="s">
        <v>878</v>
      </c>
    </row>
    <row r="305" s="3" customFormat="true" ht="57" customHeight="true" spans="1:21">
      <c r="A305" s="17">
        <v>299</v>
      </c>
      <c r="B305" s="51" t="s">
        <v>988</v>
      </c>
      <c r="C305" s="20" t="s">
        <v>78</v>
      </c>
      <c r="D305" s="20" t="s">
        <v>79</v>
      </c>
      <c r="E305" s="20" t="s">
        <v>872</v>
      </c>
      <c r="F305" s="51" t="s">
        <v>989</v>
      </c>
      <c r="G305" s="51">
        <v>19111867659</v>
      </c>
      <c r="H305" s="20" t="s">
        <v>125</v>
      </c>
      <c r="I305" s="21" t="s">
        <v>990</v>
      </c>
      <c r="J305" s="20" t="s">
        <v>84</v>
      </c>
      <c r="K305" s="60" t="s">
        <v>994</v>
      </c>
      <c r="L305" s="20" t="s">
        <v>86</v>
      </c>
      <c r="M305" s="51">
        <v>1</v>
      </c>
      <c r="N305" s="51">
        <v>25</v>
      </c>
      <c r="O305" s="51">
        <v>35</v>
      </c>
      <c r="P305" s="51" t="s">
        <v>515</v>
      </c>
      <c r="Q305" s="20" t="s">
        <v>125</v>
      </c>
      <c r="R305" s="52" t="s">
        <v>89</v>
      </c>
      <c r="S305" s="20" t="s">
        <v>125</v>
      </c>
      <c r="T305" s="20" t="s">
        <v>715</v>
      </c>
      <c r="U305" s="51" t="s">
        <v>574</v>
      </c>
    </row>
    <row r="306" s="3" customFormat="true" ht="57" customHeight="true" spans="1:21">
      <c r="A306" s="17">
        <v>300</v>
      </c>
      <c r="B306" s="51" t="s">
        <v>988</v>
      </c>
      <c r="C306" s="20" t="s">
        <v>78</v>
      </c>
      <c r="D306" s="20" t="s">
        <v>79</v>
      </c>
      <c r="E306" s="20" t="s">
        <v>872</v>
      </c>
      <c r="F306" s="51" t="s">
        <v>989</v>
      </c>
      <c r="G306" s="51">
        <v>19111867659</v>
      </c>
      <c r="H306" s="20" t="s">
        <v>125</v>
      </c>
      <c r="I306" s="21" t="s">
        <v>990</v>
      </c>
      <c r="J306" s="20" t="s">
        <v>84</v>
      </c>
      <c r="K306" s="60" t="s">
        <v>995</v>
      </c>
      <c r="L306" s="20" t="s">
        <v>86</v>
      </c>
      <c r="M306" s="51">
        <v>5</v>
      </c>
      <c r="N306" s="51">
        <v>25</v>
      </c>
      <c r="O306" s="51">
        <v>35</v>
      </c>
      <c r="P306" s="51" t="s">
        <v>515</v>
      </c>
      <c r="Q306" s="20" t="s">
        <v>125</v>
      </c>
      <c r="R306" s="52" t="s">
        <v>89</v>
      </c>
      <c r="S306" s="20" t="s">
        <v>125</v>
      </c>
      <c r="T306" s="20" t="s">
        <v>912</v>
      </c>
      <c r="U306" s="51" t="s">
        <v>878</v>
      </c>
    </row>
    <row r="307" s="3" customFormat="true" ht="57" customHeight="true" spans="1:21">
      <c r="A307" s="17">
        <v>301</v>
      </c>
      <c r="B307" s="51" t="s">
        <v>988</v>
      </c>
      <c r="C307" s="20" t="s">
        <v>78</v>
      </c>
      <c r="D307" s="20" t="s">
        <v>79</v>
      </c>
      <c r="E307" s="20" t="s">
        <v>872</v>
      </c>
      <c r="F307" s="51" t="s">
        <v>989</v>
      </c>
      <c r="G307" s="51">
        <v>19111867659</v>
      </c>
      <c r="H307" s="20" t="s">
        <v>125</v>
      </c>
      <c r="I307" s="21" t="s">
        <v>990</v>
      </c>
      <c r="J307" s="20" t="s">
        <v>84</v>
      </c>
      <c r="K307" s="60" t="s">
        <v>996</v>
      </c>
      <c r="L307" s="20" t="s">
        <v>86</v>
      </c>
      <c r="M307" s="51">
        <v>1</v>
      </c>
      <c r="N307" s="51">
        <v>22</v>
      </c>
      <c r="O307" s="51">
        <v>40</v>
      </c>
      <c r="P307" s="51" t="s">
        <v>515</v>
      </c>
      <c r="Q307" s="20" t="s">
        <v>125</v>
      </c>
      <c r="R307" s="52" t="s">
        <v>89</v>
      </c>
      <c r="S307" s="20" t="s">
        <v>125</v>
      </c>
      <c r="T307" s="20" t="s">
        <v>912</v>
      </c>
      <c r="U307" s="51" t="s">
        <v>878</v>
      </c>
    </row>
    <row r="308" s="3" customFormat="true" ht="57" customHeight="true" spans="1:21">
      <c r="A308" s="17">
        <v>302</v>
      </c>
      <c r="B308" s="51" t="s">
        <v>988</v>
      </c>
      <c r="C308" s="20" t="s">
        <v>78</v>
      </c>
      <c r="D308" s="20" t="s">
        <v>79</v>
      </c>
      <c r="E308" s="20" t="s">
        <v>872</v>
      </c>
      <c r="F308" s="51" t="s">
        <v>989</v>
      </c>
      <c r="G308" s="51">
        <v>19111867659</v>
      </c>
      <c r="H308" s="20" t="s">
        <v>125</v>
      </c>
      <c r="I308" s="21" t="s">
        <v>990</v>
      </c>
      <c r="J308" s="20" t="s">
        <v>84</v>
      </c>
      <c r="K308" s="60" t="s">
        <v>997</v>
      </c>
      <c r="L308" s="20" t="s">
        <v>86</v>
      </c>
      <c r="M308" s="51">
        <v>1</v>
      </c>
      <c r="N308" s="51">
        <v>25</v>
      </c>
      <c r="O308" s="51">
        <v>35</v>
      </c>
      <c r="P308" s="51" t="s">
        <v>515</v>
      </c>
      <c r="Q308" s="20" t="s">
        <v>125</v>
      </c>
      <c r="R308" s="52" t="s">
        <v>89</v>
      </c>
      <c r="S308" s="20" t="s">
        <v>125</v>
      </c>
      <c r="T308" s="20" t="s">
        <v>912</v>
      </c>
      <c r="U308" s="51" t="s">
        <v>878</v>
      </c>
    </row>
    <row r="309" s="3" customFormat="true" ht="57" customHeight="true" spans="1:21">
      <c r="A309" s="17">
        <v>303</v>
      </c>
      <c r="B309" s="51" t="s">
        <v>988</v>
      </c>
      <c r="C309" s="20" t="s">
        <v>78</v>
      </c>
      <c r="D309" s="20" t="s">
        <v>79</v>
      </c>
      <c r="E309" s="20" t="s">
        <v>872</v>
      </c>
      <c r="F309" s="51" t="s">
        <v>989</v>
      </c>
      <c r="G309" s="51">
        <v>19111867659</v>
      </c>
      <c r="H309" s="20" t="s">
        <v>125</v>
      </c>
      <c r="I309" s="21" t="s">
        <v>990</v>
      </c>
      <c r="J309" s="20" t="s">
        <v>489</v>
      </c>
      <c r="K309" s="60" t="s">
        <v>998</v>
      </c>
      <c r="L309" s="20" t="s">
        <v>86</v>
      </c>
      <c r="M309" s="51">
        <v>1</v>
      </c>
      <c r="N309" s="51">
        <v>25</v>
      </c>
      <c r="O309" s="51">
        <v>45</v>
      </c>
      <c r="P309" s="51" t="s">
        <v>89</v>
      </c>
      <c r="Q309" s="20" t="s">
        <v>125</v>
      </c>
      <c r="R309" s="52" t="s">
        <v>550</v>
      </c>
      <c r="S309" s="20" t="s">
        <v>125</v>
      </c>
      <c r="T309" s="20" t="s">
        <v>779</v>
      </c>
      <c r="U309" s="51" t="s">
        <v>574</v>
      </c>
    </row>
    <row r="310" s="3" customFormat="true" ht="57" customHeight="true" spans="1:21">
      <c r="A310" s="17">
        <v>304</v>
      </c>
      <c r="B310" s="51" t="s">
        <v>999</v>
      </c>
      <c r="C310" s="20" t="s">
        <v>78</v>
      </c>
      <c r="D310" s="20" t="s">
        <v>79</v>
      </c>
      <c r="E310" s="20" t="s">
        <v>872</v>
      </c>
      <c r="F310" s="20" t="s">
        <v>1000</v>
      </c>
      <c r="G310" s="20">
        <v>17711208780</v>
      </c>
      <c r="H310" s="20" t="s">
        <v>1001</v>
      </c>
      <c r="I310" s="21" t="s">
        <v>1002</v>
      </c>
      <c r="J310" s="20" t="s">
        <v>489</v>
      </c>
      <c r="K310" s="60" t="s">
        <v>549</v>
      </c>
      <c r="L310" s="20" t="s">
        <v>86</v>
      </c>
      <c r="M310" s="51">
        <v>80</v>
      </c>
      <c r="N310" s="20">
        <v>18</v>
      </c>
      <c r="O310" s="51">
        <v>50</v>
      </c>
      <c r="P310" s="51" t="s">
        <v>89</v>
      </c>
      <c r="Q310" s="20" t="s">
        <v>125</v>
      </c>
      <c r="R310" s="52" t="s">
        <v>550</v>
      </c>
      <c r="S310" s="50" t="s">
        <v>1003</v>
      </c>
      <c r="T310" s="20" t="s">
        <v>912</v>
      </c>
      <c r="U310" s="51" t="s">
        <v>878</v>
      </c>
    </row>
    <row r="311" s="3" customFormat="true" ht="57" customHeight="true" spans="1:21">
      <c r="A311" s="17">
        <v>305</v>
      </c>
      <c r="B311" s="51" t="s">
        <v>1004</v>
      </c>
      <c r="C311" s="20" t="s">
        <v>78</v>
      </c>
      <c r="D311" s="20" t="s">
        <v>615</v>
      </c>
      <c r="E311" s="20" t="s">
        <v>872</v>
      </c>
      <c r="F311" s="20" t="s">
        <v>1005</v>
      </c>
      <c r="G311" s="20">
        <v>18384298781</v>
      </c>
      <c r="H311" s="58" t="s">
        <v>125</v>
      </c>
      <c r="I311" s="21" t="s">
        <v>1006</v>
      </c>
      <c r="J311" s="20" t="s">
        <v>84</v>
      </c>
      <c r="K311" s="60" t="s">
        <v>617</v>
      </c>
      <c r="L311" s="20" t="s">
        <v>554</v>
      </c>
      <c r="M311" s="51">
        <v>5</v>
      </c>
      <c r="N311" s="20">
        <v>25</v>
      </c>
      <c r="O311" s="20">
        <v>40</v>
      </c>
      <c r="P311" s="51" t="s">
        <v>515</v>
      </c>
      <c r="Q311" s="20" t="s">
        <v>125</v>
      </c>
      <c r="R311" s="52" t="s">
        <v>89</v>
      </c>
      <c r="S311" s="20" t="s">
        <v>125</v>
      </c>
      <c r="T311" s="20" t="s">
        <v>912</v>
      </c>
      <c r="U311" s="51" t="s">
        <v>878</v>
      </c>
    </row>
    <row r="312" s="3" customFormat="true" ht="57" customHeight="true" spans="1:21">
      <c r="A312" s="17">
        <v>306</v>
      </c>
      <c r="B312" s="51" t="s">
        <v>1007</v>
      </c>
      <c r="C312" s="20" t="s">
        <v>78</v>
      </c>
      <c r="D312" s="20" t="s">
        <v>79</v>
      </c>
      <c r="E312" s="20" t="s">
        <v>872</v>
      </c>
      <c r="F312" s="20" t="s">
        <v>1008</v>
      </c>
      <c r="G312" s="20">
        <v>15183000212</v>
      </c>
      <c r="H312" s="20" t="s">
        <v>1009</v>
      </c>
      <c r="I312" s="30" t="s">
        <v>1010</v>
      </c>
      <c r="J312" s="20" t="s">
        <v>493</v>
      </c>
      <c r="K312" s="17" t="s">
        <v>1011</v>
      </c>
      <c r="L312" s="20" t="s">
        <v>86</v>
      </c>
      <c r="M312" s="17">
        <v>5</v>
      </c>
      <c r="N312" s="20">
        <v>18</v>
      </c>
      <c r="O312" s="20">
        <v>35</v>
      </c>
      <c r="P312" s="52" t="s">
        <v>87</v>
      </c>
      <c r="Q312" s="52" t="s">
        <v>1012</v>
      </c>
      <c r="R312" s="52" t="s">
        <v>89</v>
      </c>
      <c r="S312" s="20" t="s">
        <v>1013</v>
      </c>
      <c r="T312" s="20" t="s">
        <v>864</v>
      </c>
      <c r="U312" s="51" t="s">
        <v>961</v>
      </c>
    </row>
    <row r="313" s="3" customFormat="true" ht="57" customHeight="true" spans="1:21">
      <c r="A313" s="17">
        <v>307</v>
      </c>
      <c r="B313" s="51" t="s">
        <v>1014</v>
      </c>
      <c r="C313" s="20" t="s">
        <v>78</v>
      </c>
      <c r="D313" s="20" t="s">
        <v>89</v>
      </c>
      <c r="E313" s="20" t="s">
        <v>872</v>
      </c>
      <c r="F313" s="51" t="s">
        <v>1015</v>
      </c>
      <c r="G313" s="51">
        <v>13982787157</v>
      </c>
      <c r="H313" s="51" t="s">
        <v>125</v>
      </c>
      <c r="I313" s="21" t="s">
        <v>1016</v>
      </c>
      <c r="J313" s="51" t="s">
        <v>489</v>
      </c>
      <c r="K313" s="51" t="s">
        <v>1017</v>
      </c>
      <c r="L313" s="20" t="s">
        <v>554</v>
      </c>
      <c r="M313" s="51">
        <v>15</v>
      </c>
      <c r="N313" s="52" t="s">
        <v>664</v>
      </c>
      <c r="O313" s="51">
        <v>50</v>
      </c>
      <c r="P313" s="51" t="s">
        <v>89</v>
      </c>
      <c r="Q313" s="51" t="s">
        <v>125</v>
      </c>
      <c r="R313" s="52" t="s">
        <v>550</v>
      </c>
      <c r="S313" s="51" t="s">
        <v>125</v>
      </c>
      <c r="T313" s="20" t="s">
        <v>912</v>
      </c>
      <c r="U313" s="51" t="s">
        <v>961</v>
      </c>
    </row>
    <row r="314" s="3" customFormat="true" ht="57" customHeight="true" spans="1:21">
      <c r="A314" s="17">
        <v>308</v>
      </c>
      <c r="B314" s="51" t="s">
        <v>1014</v>
      </c>
      <c r="C314" s="20" t="s">
        <v>78</v>
      </c>
      <c r="D314" s="20" t="s">
        <v>89</v>
      </c>
      <c r="E314" s="20" t="s">
        <v>872</v>
      </c>
      <c r="F314" s="51" t="s">
        <v>1015</v>
      </c>
      <c r="G314" s="51">
        <v>13982787157</v>
      </c>
      <c r="H314" s="51" t="s">
        <v>125</v>
      </c>
      <c r="I314" s="21" t="s">
        <v>1016</v>
      </c>
      <c r="J314" s="51" t="s">
        <v>489</v>
      </c>
      <c r="K314" s="51" t="s">
        <v>1018</v>
      </c>
      <c r="L314" s="20" t="s">
        <v>554</v>
      </c>
      <c r="M314" s="51">
        <v>15</v>
      </c>
      <c r="N314" s="52" t="s">
        <v>664</v>
      </c>
      <c r="O314" s="51">
        <v>50</v>
      </c>
      <c r="P314" s="51" t="s">
        <v>89</v>
      </c>
      <c r="Q314" s="51" t="s">
        <v>125</v>
      </c>
      <c r="R314" s="52" t="s">
        <v>550</v>
      </c>
      <c r="S314" s="51" t="s">
        <v>125</v>
      </c>
      <c r="T314" s="20" t="s">
        <v>912</v>
      </c>
      <c r="U314" s="51" t="s">
        <v>961</v>
      </c>
    </row>
    <row r="315" s="3" customFormat="true" ht="65" customHeight="true" spans="1:21">
      <c r="A315" s="17">
        <v>309</v>
      </c>
      <c r="B315" s="51" t="s">
        <v>1019</v>
      </c>
      <c r="C315" s="20" t="s">
        <v>78</v>
      </c>
      <c r="D315" s="20" t="s">
        <v>89</v>
      </c>
      <c r="E315" s="20" t="s">
        <v>872</v>
      </c>
      <c r="F315" s="51" t="s">
        <v>1020</v>
      </c>
      <c r="G315" s="51">
        <v>18380590188</v>
      </c>
      <c r="H315" s="20" t="s">
        <v>125</v>
      </c>
      <c r="I315" s="21" t="s">
        <v>1021</v>
      </c>
      <c r="J315" s="51" t="s">
        <v>84</v>
      </c>
      <c r="K315" s="51" t="s">
        <v>1022</v>
      </c>
      <c r="L315" s="20" t="s">
        <v>554</v>
      </c>
      <c r="M315" s="51">
        <v>1</v>
      </c>
      <c r="N315" s="52" t="s">
        <v>664</v>
      </c>
      <c r="O315" s="51">
        <v>45</v>
      </c>
      <c r="P315" s="51" t="s">
        <v>515</v>
      </c>
      <c r="Q315" s="51" t="s">
        <v>1023</v>
      </c>
      <c r="R315" s="52" t="s">
        <v>89</v>
      </c>
      <c r="S315" s="56" t="s">
        <v>1024</v>
      </c>
      <c r="T315" s="20" t="s">
        <v>745</v>
      </c>
      <c r="U315" s="51" t="s">
        <v>574</v>
      </c>
    </row>
    <row r="316" s="3" customFormat="true" ht="57" customHeight="true" spans="1:21">
      <c r="A316" s="17">
        <v>310</v>
      </c>
      <c r="B316" s="51" t="s">
        <v>1019</v>
      </c>
      <c r="C316" s="20" t="s">
        <v>78</v>
      </c>
      <c r="D316" s="20" t="s">
        <v>89</v>
      </c>
      <c r="E316" s="20" t="s">
        <v>872</v>
      </c>
      <c r="F316" s="51" t="s">
        <v>1020</v>
      </c>
      <c r="G316" s="51">
        <v>18380590188</v>
      </c>
      <c r="H316" s="20" t="s">
        <v>125</v>
      </c>
      <c r="I316" s="21" t="s">
        <v>1021</v>
      </c>
      <c r="J316" s="51" t="s">
        <v>489</v>
      </c>
      <c r="K316" s="51" t="s">
        <v>1025</v>
      </c>
      <c r="L316" s="20" t="s">
        <v>554</v>
      </c>
      <c r="M316" s="51">
        <v>35</v>
      </c>
      <c r="N316" s="52" t="s">
        <v>664</v>
      </c>
      <c r="O316" s="51">
        <v>50</v>
      </c>
      <c r="P316" s="51" t="s">
        <v>89</v>
      </c>
      <c r="Q316" s="51" t="s">
        <v>125</v>
      </c>
      <c r="R316" s="52" t="s">
        <v>550</v>
      </c>
      <c r="S316" s="51" t="s">
        <v>125</v>
      </c>
      <c r="T316" s="20" t="s">
        <v>912</v>
      </c>
      <c r="U316" s="51" t="s">
        <v>878</v>
      </c>
    </row>
    <row r="317" s="3" customFormat="true" ht="57" customHeight="true" spans="1:21">
      <c r="A317" s="17">
        <v>311</v>
      </c>
      <c r="B317" s="51" t="s">
        <v>1019</v>
      </c>
      <c r="C317" s="20" t="s">
        <v>78</v>
      </c>
      <c r="D317" s="20" t="s">
        <v>89</v>
      </c>
      <c r="E317" s="20" t="s">
        <v>872</v>
      </c>
      <c r="F317" s="51" t="s">
        <v>1020</v>
      </c>
      <c r="G317" s="51">
        <v>18380590188</v>
      </c>
      <c r="H317" s="20" t="s">
        <v>125</v>
      </c>
      <c r="I317" s="21" t="s">
        <v>1021</v>
      </c>
      <c r="J317" s="51" t="s">
        <v>489</v>
      </c>
      <c r="K317" s="51" t="s">
        <v>698</v>
      </c>
      <c r="L317" s="20" t="s">
        <v>554</v>
      </c>
      <c r="M317" s="51">
        <v>30</v>
      </c>
      <c r="N317" s="52" t="s">
        <v>664</v>
      </c>
      <c r="O317" s="51">
        <v>45</v>
      </c>
      <c r="P317" s="51" t="s">
        <v>89</v>
      </c>
      <c r="Q317" s="51" t="s">
        <v>125</v>
      </c>
      <c r="R317" s="52" t="s">
        <v>550</v>
      </c>
      <c r="S317" s="51" t="s">
        <v>125</v>
      </c>
      <c r="T317" s="20" t="s">
        <v>912</v>
      </c>
      <c r="U317" s="51" t="s">
        <v>878</v>
      </c>
    </row>
    <row r="318" s="3" customFormat="true" ht="57" customHeight="true" spans="1:21">
      <c r="A318" s="17">
        <v>312</v>
      </c>
      <c r="B318" s="51" t="s">
        <v>1019</v>
      </c>
      <c r="C318" s="20" t="s">
        <v>78</v>
      </c>
      <c r="D318" s="20" t="s">
        <v>89</v>
      </c>
      <c r="E318" s="20" t="s">
        <v>872</v>
      </c>
      <c r="F318" s="51" t="s">
        <v>1020</v>
      </c>
      <c r="G318" s="51">
        <v>18380590188</v>
      </c>
      <c r="H318" s="20" t="s">
        <v>125</v>
      </c>
      <c r="I318" s="21" t="s">
        <v>1021</v>
      </c>
      <c r="J318" s="51" t="s">
        <v>489</v>
      </c>
      <c r="K318" s="51" t="s">
        <v>1026</v>
      </c>
      <c r="L318" s="20" t="s">
        <v>554</v>
      </c>
      <c r="M318" s="51">
        <v>25</v>
      </c>
      <c r="N318" s="52" t="s">
        <v>664</v>
      </c>
      <c r="O318" s="51">
        <v>55</v>
      </c>
      <c r="P318" s="51" t="s">
        <v>89</v>
      </c>
      <c r="Q318" s="51" t="s">
        <v>125</v>
      </c>
      <c r="R318" s="52" t="s">
        <v>550</v>
      </c>
      <c r="S318" s="51" t="s">
        <v>125</v>
      </c>
      <c r="T318" s="20" t="s">
        <v>912</v>
      </c>
      <c r="U318" s="51" t="s">
        <v>878</v>
      </c>
    </row>
    <row r="319" s="3" customFormat="true" ht="57" customHeight="true" spans="1:21">
      <c r="A319" s="17">
        <v>313</v>
      </c>
      <c r="B319" s="51" t="s">
        <v>1027</v>
      </c>
      <c r="C319" s="20" t="s">
        <v>78</v>
      </c>
      <c r="D319" s="20" t="s">
        <v>615</v>
      </c>
      <c r="E319" s="20" t="s">
        <v>872</v>
      </c>
      <c r="F319" s="20" t="s">
        <v>953</v>
      </c>
      <c r="G319" s="20">
        <v>17358520051</v>
      </c>
      <c r="H319" s="20" t="s">
        <v>125</v>
      </c>
      <c r="I319" s="21" t="s">
        <v>1028</v>
      </c>
      <c r="J319" s="51" t="s">
        <v>84</v>
      </c>
      <c r="K319" s="51" t="s">
        <v>1029</v>
      </c>
      <c r="L319" s="20" t="s">
        <v>86</v>
      </c>
      <c r="M319" s="51">
        <v>2</v>
      </c>
      <c r="N319" s="20">
        <v>25</v>
      </c>
      <c r="O319" s="20">
        <v>45</v>
      </c>
      <c r="P319" s="51" t="s">
        <v>515</v>
      </c>
      <c r="Q319" s="52" t="s">
        <v>1030</v>
      </c>
      <c r="R319" s="52" t="s">
        <v>89</v>
      </c>
      <c r="S319" s="61" t="s">
        <v>1031</v>
      </c>
      <c r="T319" s="20" t="s">
        <v>710</v>
      </c>
      <c r="U319" s="51" t="s">
        <v>878</v>
      </c>
    </row>
    <row r="320" s="3" customFormat="true" ht="57" customHeight="true" spans="1:21">
      <c r="A320" s="17">
        <v>314</v>
      </c>
      <c r="B320" s="51" t="s">
        <v>1027</v>
      </c>
      <c r="C320" s="20" t="s">
        <v>78</v>
      </c>
      <c r="D320" s="20" t="s">
        <v>615</v>
      </c>
      <c r="E320" s="20" t="s">
        <v>872</v>
      </c>
      <c r="F320" s="20" t="s">
        <v>953</v>
      </c>
      <c r="G320" s="20">
        <v>17358520051</v>
      </c>
      <c r="H320" s="20" t="s">
        <v>125</v>
      </c>
      <c r="I320" s="21" t="s">
        <v>1028</v>
      </c>
      <c r="J320" s="51" t="s">
        <v>84</v>
      </c>
      <c r="K320" s="51" t="s">
        <v>1032</v>
      </c>
      <c r="L320" s="20" t="s">
        <v>554</v>
      </c>
      <c r="M320" s="51">
        <v>2</v>
      </c>
      <c r="N320" s="51">
        <v>25</v>
      </c>
      <c r="O320" s="51">
        <v>45</v>
      </c>
      <c r="P320" s="51" t="s">
        <v>515</v>
      </c>
      <c r="Q320" s="20" t="s">
        <v>1033</v>
      </c>
      <c r="R320" s="52" t="s">
        <v>89</v>
      </c>
      <c r="S320" s="50" t="s">
        <v>1034</v>
      </c>
      <c r="T320" s="20" t="s">
        <v>91</v>
      </c>
      <c r="U320" s="51" t="s">
        <v>878</v>
      </c>
    </row>
    <row r="321" s="3" customFormat="true" ht="57" customHeight="true" spans="1:21">
      <c r="A321" s="17">
        <v>315</v>
      </c>
      <c r="B321" s="17" t="s">
        <v>1035</v>
      </c>
      <c r="C321" s="21" t="s">
        <v>96</v>
      </c>
      <c r="D321" s="21" t="s">
        <v>97</v>
      </c>
      <c r="E321" s="21" t="s">
        <v>946</v>
      </c>
      <c r="F321" s="17" t="s">
        <v>1036</v>
      </c>
      <c r="G321" s="17">
        <v>17780879802</v>
      </c>
      <c r="H321" s="21" t="s">
        <v>125</v>
      </c>
      <c r="I321" s="21" t="s">
        <v>1037</v>
      </c>
      <c r="J321" s="17" t="s">
        <v>127</v>
      </c>
      <c r="K321" s="17" t="s">
        <v>1038</v>
      </c>
      <c r="L321" s="21" t="s">
        <v>104</v>
      </c>
      <c r="M321" s="17">
        <v>10</v>
      </c>
      <c r="N321" s="36" t="s">
        <v>105</v>
      </c>
      <c r="O321" s="17">
        <v>52</v>
      </c>
      <c r="P321" s="17" t="s">
        <v>97</v>
      </c>
      <c r="Q321" s="51" t="s">
        <v>125</v>
      </c>
      <c r="R321" s="36" t="s">
        <v>347</v>
      </c>
      <c r="S321" s="48" t="s">
        <v>1039</v>
      </c>
      <c r="T321" s="21" t="s">
        <v>294</v>
      </c>
      <c r="U321" s="17" t="s">
        <v>121</v>
      </c>
    </row>
    <row r="322" s="3" customFormat="true" ht="68" customHeight="true" spans="1:21">
      <c r="A322" s="17">
        <v>316</v>
      </c>
      <c r="B322" s="17" t="s">
        <v>1035</v>
      </c>
      <c r="C322" s="21" t="s">
        <v>96</v>
      </c>
      <c r="D322" s="21" t="s">
        <v>97</v>
      </c>
      <c r="E322" s="21" t="s">
        <v>946</v>
      </c>
      <c r="F322" s="17" t="s">
        <v>1036</v>
      </c>
      <c r="G322" s="17">
        <v>17780879802</v>
      </c>
      <c r="H322" s="21" t="s">
        <v>125</v>
      </c>
      <c r="I322" s="21" t="s">
        <v>1037</v>
      </c>
      <c r="J322" s="17" t="s">
        <v>127</v>
      </c>
      <c r="K322" s="17" t="s">
        <v>1040</v>
      </c>
      <c r="L322" s="21" t="s">
        <v>104</v>
      </c>
      <c r="M322" s="17">
        <v>10</v>
      </c>
      <c r="N322" s="36" t="s">
        <v>105</v>
      </c>
      <c r="O322" s="17">
        <v>50</v>
      </c>
      <c r="P322" s="17" t="s">
        <v>97</v>
      </c>
      <c r="Q322" s="51" t="s">
        <v>125</v>
      </c>
      <c r="R322" s="36" t="s">
        <v>347</v>
      </c>
      <c r="S322" s="48" t="s">
        <v>1041</v>
      </c>
      <c r="T322" s="21" t="s">
        <v>294</v>
      </c>
      <c r="U322" s="17" t="s">
        <v>121</v>
      </c>
    </row>
    <row r="323" s="3" customFormat="true" ht="68" customHeight="true" spans="1:21">
      <c r="A323" s="17">
        <v>317</v>
      </c>
      <c r="B323" s="17" t="s">
        <v>1042</v>
      </c>
      <c r="C323" s="21" t="s">
        <v>96</v>
      </c>
      <c r="D323" s="21" t="s">
        <v>97</v>
      </c>
      <c r="E323" s="21" t="s">
        <v>946</v>
      </c>
      <c r="F323" s="17" t="s">
        <v>1036</v>
      </c>
      <c r="G323" s="17">
        <v>17780879802</v>
      </c>
      <c r="H323" s="21" t="s">
        <v>125</v>
      </c>
      <c r="I323" s="21" t="s">
        <v>1037</v>
      </c>
      <c r="J323" s="17" t="s">
        <v>127</v>
      </c>
      <c r="K323" s="17" t="s">
        <v>1043</v>
      </c>
      <c r="L323" s="21" t="s">
        <v>104</v>
      </c>
      <c r="M323" s="17">
        <v>30</v>
      </c>
      <c r="N323" s="36" t="s">
        <v>105</v>
      </c>
      <c r="O323" s="17">
        <v>50</v>
      </c>
      <c r="P323" s="17" t="s">
        <v>97</v>
      </c>
      <c r="Q323" s="17" t="s">
        <v>125</v>
      </c>
      <c r="R323" s="36" t="s">
        <v>347</v>
      </c>
      <c r="S323" s="48" t="s">
        <v>1044</v>
      </c>
      <c r="T323" s="21" t="s">
        <v>294</v>
      </c>
      <c r="U323" s="17" t="s">
        <v>121</v>
      </c>
    </row>
    <row r="324" s="3" customFormat="true" ht="68" customHeight="true" spans="1:21">
      <c r="A324" s="17">
        <v>318</v>
      </c>
      <c r="B324" s="17" t="s">
        <v>1042</v>
      </c>
      <c r="C324" s="21" t="s">
        <v>96</v>
      </c>
      <c r="D324" s="21" t="s">
        <v>97</v>
      </c>
      <c r="E324" s="21" t="s">
        <v>946</v>
      </c>
      <c r="F324" s="17" t="s">
        <v>1036</v>
      </c>
      <c r="G324" s="17">
        <v>17780879802</v>
      </c>
      <c r="H324" s="21" t="s">
        <v>125</v>
      </c>
      <c r="I324" s="21" t="s">
        <v>1037</v>
      </c>
      <c r="J324" s="17" t="s">
        <v>127</v>
      </c>
      <c r="K324" s="17" t="s">
        <v>1045</v>
      </c>
      <c r="L324" s="21" t="s">
        <v>104</v>
      </c>
      <c r="M324" s="17">
        <v>10</v>
      </c>
      <c r="N324" s="36" t="s">
        <v>105</v>
      </c>
      <c r="O324" s="17">
        <v>50</v>
      </c>
      <c r="P324" s="17" t="s">
        <v>97</v>
      </c>
      <c r="Q324" s="17" t="s">
        <v>125</v>
      </c>
      <c r="R324" s="36" t="s">
        <v>347</v>
      </c>
      <c r="S324" s="48" t="s">
        <v>1046</v>
      </c>
      <c r="T324" s="21" t="s">
        <v>294</v>
      </c>
      <c r="U324" s="17" t="s">
        <v>121</v>
      </c>
    </row>
    <row r="325" s="3" customFormat="true" ht="68" customHeight="true" spans="1:21">
      <c r="A325" s="17">
        <v>319</v>
      </c>
      <c r="B325" s="17" t="s">
        <v>1047</v>
      </c>
      <c r="C325" s="21" t="s">
        <v>96</v>
      </c>
      <c r="D325" s="21" t="s">
        <v>112</v>
      </c>
      <c r="E325" s="21" t="s">
        <v>946</v>
      </c>
      <c r="F325" s="17" t="s">
        <v>1048</v>
      </c>
      <c r="G325" s="17">
        <v>15682074846</v>
      </c>
      <c r="H325" s="21" t="s">
        <v>125</v>
      </c>
      <c r="I325" s="62" t="s">
        <v>1049</v>
      </c>
      <c r="J325" s="17" t="s">
        <v>127</v>
      </c>
      <c r="K325" s="17" t="s">
        <v>1050</v>
      </c>
      <c r="L325" s="21" t="s">
        <v>104</v>
      </c>
      <c r="M325" s="17">
        <v>2</v>
      </c>
      <c r="N325" s="17">
        <v>22</v>
      </c>
      <c r="O325" s="17">
        <v>45</v>
      </c>
      <c r="P325" s="17" t="s">
        <v>97</v>
      </c>
      <c r="Q325" s="17" t="s">
        <v>125</v>
      </c>
      <c r="R325" s="36" t="s">
        <v>347</v>
      </c>
      <c r="S325" s="48" t="s">
        <v>1051</v>
      </c>
      <c r="T325" s="21" t="s">
        <v>294</v>
      </c>
      <c r="U325" s="17" t="s">
        <v>121</v>
      </c>
    </row>
    <row r="326" s="3" customFormat="true" ht="68" customHeight="true" spans="1:21">
      <c r="A326" s="17">
        <v>320</v>
      </c>
      <c r="B326" s="17" t="s">
        <v>1047</v>
      </c>
      <c r="C326" s="21" t="s">
        <v>96</v>
      </c>
      <c r="D326" s="21" t="s">
        <v>112</v>
      </c>
      <c r="E326" s="21" t="s">
        <v>946</v>
      </c>
      <c r="F326" s="17" t="s">
        <v>1048</v>
      </c>
      <c r="G326" s="17">
        <v>15682074846</v>
      </c>
      <c r="H326" s="21" t="s">
        <v>125</v>
      </c>
      <c r="I326" s="62" t="s">
        <v>1049</v>
      </c>
      <c r="J326" s="17" t="s">
        <v>102</v>
      </c>
      <c r="K326" s="17" t="s">
        <v>1052</v>
      </c>
      <c r="L326" s="21" t="s">
        <v>148</v>
      </c>
      <c r="M326" s="17">
        <v>5</v>
      </c>
      <c r="N326" s="17">
        <v>20</v>
      </c>
      <c r="O326" s="17">
        <v>35</v>
      </c>
      <c r="P326" s="17" t="s">
        <v>143</v>
      </c>
      <c r="Q326" s="17" t="s">
        <v>125</v>
      </c>
      <c r="R326" s="36" t="s">
        <v>97</v>
      </c>
      <c r="S326" s="48" t="s">
        <v>1053</v>
      </c>
      <c r="T326" s="21" t="s">
        <v>294</v>
      </c>
      <c r="U326" s="17" t="s">
        <v>121</v>
      </c>
    </row>
    <row r="327" s="3" customFormat="true" ht="68" customHeight="true" spans="1:21">
      <c r="A327" s="17">
        <v>321</v>
      </c>
      <c r="B327" s="17" t="s">
        <v>1054</v>
      </c>
      <c r="C327" s="21" t="s">
        <v>96</v>
      </c>
      <c r="D327" s="21" t="s">
        <v>97</v>
      </c>
      <c r="E327" s="21" t="s">
        <v>946</v>
      </c>
      <c r="F327" s="17" t="s">
        <v>1055</v>
      </c>
      <c r="G327" s="17">
        <v>15984427771</v>
      </c>
      <c r="H327" s="21" t="s">
        <v>125</v>
      </c>
      <c r="I327" s="62" t="s">
        <v>1056</v>
      </c>
      <c r="J327" s="17" t="s">
        <v>127</v>
      </c>
      <c r="K327" s="63" t="s">
        <v>1057</v>
      </c>
      <c r="L327" s="21" t="s">
        <v>148</v>
      </c>
      <c r="M327" s="17">
        <v>5</v>
      </c>
      <c r="N327" s="17">
        <v>28</v>
      </c>
      <c r="O327" s="17">
        <v>55</v>
      </c>
      <c r="P327" s="17" t="s">
        <v>97</v>
      </c>
      <c r="Q327" s="17" t="s">
        <v>125</v>
      </c>
      <c r="R327" s="36" t="s">
        <v>347</v>
      </c>
      <c r="S327" s="48" t="s">
        <v>1058</v>
      </c>
      <c r="T327" s="17" t="s">
        <v>1059</v>
      </c>
      <c r="U327" s="17" t="s">
        <v>121</v>
      </c>
    </row>
    <row r="328" s="3" customFormat="true" ht="68" customHeight="true" spans="1:21">
      <c r="A328" s="17">
        <v>322</v>
      </c>
      <c r="B328" s="17" t="s">
        <v>1054</v>
      </c>
      <c r="C328" s="21" t="s">
        <v>96</v>
      </c>
      <c r="D328" s="21" t="s">
        <v>97</v>
      </c>
      <c r="E328" s="21" t="s">
        <v>946</v>
      </c>
      <c r="F328" s="17" t="s">
        <v>1055</v>
      </c>
      <c r="G328" s="17">
        <v>15984427771</v>
      </c>
      <c r="H328" s="21" t="s">
        <v>125</v>
      </c>
      <c r="I328" s="62" t="s">
        <v>1056</v>
      </c>
      <c r="J328" s="17" t="s">
        <v>127</v>
      </c>
      <c r="K328" s="63" t="s">
        <v>1060</v>
      </c>
      <c r="L328" s="21" t="s">
        <v>148</v>
      </c>
      <c r="M328" s="17">
        <v>5</v>
      </c>
      <c r="N328" s="17">
        <v>28</v>
      </c>
      <c r="O328" s="17">
        <v>55</v>
      </c>
      <c r="P328" s="17" t="s">
        <v>97</v>
      </c>
      <c r="Q328" s="17" t="s">
        <v>125</v>
      </c>
      <c r="R328" s="36" t="s">
        <v>347</v>
      </c>
      <c r="S328" s="48" t="s">
        <v>1058</v>
      </c>
      <c r="T328" s="17" t="s">
        <v>1059</v>
      </c>
      <c r="U328" s="17" t="s">
        <v>121</v>
      </c>
    </row>
    <row r="329" s="3" customFormat="true" ht="72" customHeight="true" spans="1:21">
      <c r="A329" s="17">
        <v>323</v>
      </c>
      <c r="B329" s="21" t="s">
        <v>1061</v>
      </c>
      <c r="C329" s="21" t="s">
        <v>96</v>
      </c>
      <c r="D329" s="21" t="s">
        <v>1062</v>
      </c>
      <c r="E329" s="21" t="s">
        <v>1063</v>
      </c>
      <c r="F329" s="21" t="s">
        <v>1064</v>
      </c>
      <c r="G329" s="21" t="s">
        <v>1065</v>
      </c>
      <c r="H329" s="21" t="s">
        <v>1066</v>
      </c>
      <c r="I329" s="21" t="s">
        <v>1067</v>
      </c>
      <c r="J329" s="20" t="s">
        <v>84</v>
      </c>
      <c r="K329" s="17" t="s">
        <v>618</v>
      </c>
      <c r="L329" s="20" t="s">
        <v>554</v>
      </c>
      <c r="M329" s="17">
        <v>3</v>
      </c>
      <c r="N329" s="20">
        <v>25</v>
      </c>
      <c r="O329" s="20">
        <v>30</v>
      </c>
      <c r="P329" s="52" t="s">
        <v>515</v>
      </c>
      <c r="Q329" s="52" t="s">
        <v>125</v>
      </c>
      <c r="R329" s="52" t="s">
        <v>89</v>
      </c>
      <c r="S329" s="50" t="s">
        <v>1068</v>
      </c>
      <c r="T329" s="20" t="s">
        <v>883</v>
      </c>
      <c r="U329" s="51" t="s">
        <v>574</v>
      </c>
    </row>
    <row r="330" s="3" customFormat="true" ht="72" customHeight="true" spans="1:21">
      <c r="A330" s="17">
        <v>324</v>
      </c>
      <c r="B330" s="21" t="s">
        <v>1061</v>
      </c>
      <c r="C330" s="21" t="s">
        <v>96</v>
      </c>
      <c r="D330" s="21" t="s">
        <v>1062</v>
      </c>
      <c r="E330" s="21" t="s">
        <v>1063</v>
      </c>
      <c r="F330" s="21" t="s">
        <v>1064</v>
      </c>
      <c r="G330" s="21" t="s">
        <v>1065</v>
      </c>
      <c r="H330" s="21" t="s">
        <v>1066</v>
      </c>
      <c r="I330" s="21" t="s">
        <v>1067</v>
      </c>
      <c r="J330" s="20" t="s">
        <v>84</v>
      </c>
      <c r="K330" s="17" t="s">
        <v>1069</v>
      </c>
      <c r="L330" s="20" t="s">
        <v>554</v>
      </c>
      <c r="M330" s="17">
        <v>1</v>
      </c>
      <c r="N330" s="20">
        <v>30</v>
      </c>
      <c r="O330" s="20">
        <v>42</v>
      </c>
      <c r="P330" s="52" t="s">
        <v>515</v>
      </c>
      <c r="Q330" s="52" t="s">
        <v>125</v>
      </c>
      <c r="R330" s="52" t="s">
        <v>89</v>
      </c>
      <c r="S330" s="50" t="s">
        <v>1070</v>
      </c>
      <c r="T330" s="20" t="s">
        <v>883</v>
      </c>
      <c r="U330" s="51" t="s">
        <v>574</v>
      </c>
    </row>
    <row r="331" s="3" customFormat="true" ht="72" customHeight="true" spans="1:21">
      <c r="A331" s="17">
        <v>325</v>
      </c>
      <c r="B331" s="21" t="s">
        <v>1061</v>
      </c>
      <c r="C331" s="21" t="s">
        <v>96</v>
      </c>
      <c r="D331" s="21" t="s">
        <v>1062</v>
      </c>
      <c r="E331" s="21" t="s">
        <v>1063</v>
      </c>
      <c r="F331" s="21" t="s">
        <v>1064</v>
      </c>
      <c r="G331" s="21" t="s">
        <v>1065</v>
      </c>
      <c r="H331" s="21" t="s">
        <v>1066</v>
      </c>
      <c r="I331" s="21" t="s">
        <v>1067</v>
      </c>
      <c r="J331" s="20" t="s">
        <v>84</v>
      </c>
      <c r="K331" s="17" t="s">
        <v>1071</v>
      </c>
      <c r="L331" s="20" t="s">
        <v>554</v>
      </c>
      <c r="M331" s="17">
        <v>1</v>
      </c>
      <c r="N331" s="20">
        <v>28</v>
      </c>
      <c r="O331" s="20">
        <v>45</v>
      </c>
      <c r="P331" s="52" t="s">
        <v>515</v>
      </c>
      <c r="Q331" s="52" t="s">
        <v>125</v>
      </c>
      <c r="R331" s="52" t="s">
        <v>89</v>
      </c>
      <c r="S331" s="50" t="s">
        <v>1072</v>
      </c>
      <c r="T331" s="20" t="s">
        <v>883</v>
      </c>
      <c r="U331" s="51" t="s">
        <v>574</v>
      </c>
    </row>
    <row r="332" s="3" customFormat="true" ht="72" customHeight="true" spans="1:21">
      <c r="A332" s="17">
        <v>326</v>
      </c>
      <c r="B332" s="21" t="s">
        <v>1061</v>
      </c>
      <c r="C332" s="21" t="s">
        <v>96</v>
      </c>
      <c r="D332" s="21" t="s">
        <v>1062</v>
      </c>
      <c r="E332" s="21" t="s">
        <v>1063</v>
      </c>
      <c r="F332" s="21" t="s">
        <v>1064</v>
      </c>
      <c r="G332" s="21" t="s">
        <v>1065</v>
      </c>
      <c r="H332" s="21" t="s">
        <v>1066</v>
      </c>
      <c r="I332" s="21" t="s">
        <v>1067</v>
      </c>
      <c r="J332" s="20" t="s">
        <v>489</v>
      </c>
      <c r="K332" s="17" t="s">
        <v>1073</v>
      </c>
      <c r="L332" s="20" t="s">
        <v>554</v>
      </c>
      <c r="M332" s="17">
        <v>1</v>
      </c>
      <c r="N332" s="20">
        <v>28</v>
      </c>
      <c r="O332" s="20">
        <v>45</v>
      </c>
      <c r="P332" s="52" t="s">
        <v>89</v>
      </c>
      <c r="Q332" s="52" t="s">
        <v>125</v>
      </c>
      <c r="R332" s="52" t="s">
        <v>89</v>
      </c>
      <c r="S332" s="50" t="s">
        <v>1074</v>
      </c>
      <c r="T332" s="20" t="s">
        <v>883</v>
      </c>
      <c r="U332" s="51" t="s">
        <v>574</v>
      </c>
    </row>
    <row r="333" s="3" customFormat="true" ht="72" customHeight="true" spans="1:21">
      <c r="A333" s="17">
        <v>327</v>
      </c>
      <c r="B333" s="20" t="s">
        <v>1075</v>
      </c>
      <c r="C333" s="20" t="s">
        <v>78</v>
      </c>
      <c r="D333" s="20" t="s">
        <v>1076</v>
      </c>
      <c r="E333" s="20" t="s">
        <v>1077</v>
      </c>
      <c r="F333" s="20" t="s">
        <v>1078</v>
      </c>
      <c r="G333" s="20" t="s">
        <v>1065</v>
      </c>
      <c r="H333" s="20" t="s">
        <v>1079</v>
      </c>
      <c r="I333" s="21" t="s">
        <v>1067</v>
      </c>
      <c r="J333" s="20" t="s">
        <v>489</v>
      </c>
      <c r="K333" s="17" t="s">
        <v>1080</v>
      </c>
      <c r="L333" s="20" t="s">
        <v>554</v>
      </c>
      <c r="M333" s="17">
        <v>2</v>
      </c>
      <c r="N333" s="20">
        <v>20</v>
      </c>
      <c r="O333" s="20">
        <v>48</v>
      </c>
      <c r="P333" s="52" t="s">
        <v>89</v>
      </c>
      <c r="Q333" s="52" t="s">
        <v>125</v>
      </c>
      <c r="R333" s="52" t="s">
        <v>89</v>
      </c>
      <c r="S333" s="50" t="s">
        <v>1081</v>
      </c>
      <c r="T333" s="20" t="s">
        <v>883</v>
      </c>
      <c r="U333" s="51" t="s">
        <v>574</v>
      </c>
    </row>
    <row r="334" s="3" customFormat="true" ht="72" customHeight="true" spans="1:21">
      <c r="A334" s="17">
        <v>328</v>
      </c>
      <c r="B334" s="20" t="s">
        <v>1075</v>
      </c>
      <c r="C334" s="20" t="s">
        <v>78</v>
      </c>
      <c r="D334" s="20" t="s">
        <v>1076</v>
      </c>
      <c r="E334" s="20" t="s">
        <v>1077</v>
      </c>
      <c r="F334" s="20" t="s">
        <v>1078</v>
      </c>
      <c r="G334" s="20" t="s">
        <v>1065</v>
      </c>
      <c r="H334" s="20" t="s">
        <v>1079</v>
      </c>
      <c r="I334" s="21" t="s">
        <v>1067</v>
      </c>
      <c r="J334" s="20" t="s">
        <v>489</v>
      </c>
      <c r="K334" s="17" t="s">
        <v>1082</v>
      </c>
      <c r="L334" s="20" t="s">
        <v>554</v>
      </c>
      <c r="M334" s="17">
        <v>1</v>
      </c>
      <c r="N334" s="20">
        <v>20</v>
      </c>
      <c r="O334" s="20">
        <v>48</v>
      </c>
      <c r="P334" s="52" t="s">
        <v>89</v>
      </c>
      <c r="Q334" s="52" t="s">
        <v>125</v>
      </c>
      <c r="R334" s="52" t="s">
        <v>89</v>
      </c>
      <c r="S334" s="50" t="s">
        <v>1083</v>
      </c>
      <c r="T334" s="20" t="s">
        <v>883</v>
      </c>
      <c r="U334" s="51" t="s">
        <v>574</v>
      </c>
    </row>
    <row r="335" s="3" customFormat="true" ht="72" customHeight="true" spans="1:21">
      <c r="A335" s="17">
        <v>329</v>
      </c>
      <c r="B335" s="20" t="s">
        <v>1075</v>
      </c>
      <c r="C335" s="20" t="s">
        <v>78</v>
      </c>
      <c r="D335" s="20" t="s">
        <v>1076</v>
      </c>
      <c r="E335" s="20" t="s">
        <v>1077</v>
      </c>
      <c r="F335" s="20" t="s">
        <v>1078</v>
      </c>
      <c r="G335" s="20" t="s">
        <v>1065</v>
      </c>
      <c r="H335" s="20" t="s">
        <v>1079</v>
      </c>
      <c r="I335" s="21" t="s">
        <v>1067</v>
      </c>
      <c r="J335" s="20" t="s">
        <v>489</v>
      </c>
      <c r="K335" s="17" t="s">
        <v>844</v>
      </c>
      <c r="L335" s="20" t="s">
        <v>554</v>
      </c>
      <c r="M335" s="17">
        <v>4</v>
      </c>
      <c r="N335" s="20">
        <v>20</v>
      </c>
      <c r="O335" s="20">
        <v>45</v>
      </c>
      <c r="P335" s="52" t="s">
        <v>89</v>
      </c>
      <c r="Q335" s="52" t="s">
        <v>125</v>
      </c>
      <c r="R335" s="52" t="s">
        <v>89</v>
      </c>
      <c r="S335" s="50" t="s">
        <v>1084</v>
      </c>
      <c r="T335" s="20" t="s">
        <v>1085</v>
      </c>
      <c r="U335" s="51" t="s">
        <v>574</v>
      </c>
    </row>
    <row r="336" s="3" customFormat="true" ht="72" customHeight="true" spans="1:21">
      <c r="A336" s="17">
        <v>330</v>
      </c>
      <c r="B336" s="20" t="s">
        <v>1075</v>
      </c>
      <c r="C336" s="20" t="s">
        <v>78</v>
      </c>
      <c r="D336" s="20" t="s">
        <v>1076</v>
      </c>
      <c r="E336" s="20" t="s">
        <v>1077</v>
      </c>
      <c r="F336" s="20" t="s">
        <v>1078</v>
      </c>
      <c r="G336" s="20" t="s">
        <v>1065</v>
      </c>
      <c r="H336" s="20" t="s">
        <v>1079</v>
      </c>
      <c r="I336" s="21" t="s">
        <v>1067</v>
      </c>
      <c r="J336" s="20" t="s">
        <v>489</v>
      </c>
      <c r="K336" s="17" t="s">
        <v>1086</v>
      </c>
      <c r="L336" s="20" t="s">
        <v>554</v>
      </c>
      <c r="M336" s="17">
        <v>4</v>
      </c>
      <c r="N336" s="20">
        <v>20</v>
      </c>
      <c r="O336" s="20">
        <v>45</v>
      </c>
      <c r="P336" s="52" t="s">
        <v>89</v>
      </c>
      <c r="Q336" s="52" t="s">
        <v>125</v>
      </c>
      <c r="R336" s="52" t="s">
        <v>89</v>
      </c>
      <c r="S336" s="50" t="s">
        <v>1087</v>
      </c>
      <c r="T336" s="20" t="s">
        <v>1085</v>
      </c>
      <c r="U336" s="51" t="s">
        <v>574</v>
      </c>
    </row>
    <row r="337" s="3" customFormat="true" ht="72" customHeight="true" spans="1:21">
      <c r="A337" s="17">
        <v>331</v>
      </c>
      <c r="B337" s="20" t="s">
        <v>1075</v>
      </c>
      <c r="C337" s="20" t="s">
        <v>78</v>
      </c>
      <c r="D337" s="20" t="s">
        <v>1076</v>
      </c>
      <c r="E337" s="20" t="s">
        <v>1077</v>
      </c>
      <c r="F337" s="20" t="s">
        <v>1078</v>
      </c>
      <c r="G337" s="20" t="s">
        <v>1065</v>
      </c>
      <c r="H337" s="20" t="s">
        <v>1079</v>
      </c>
      <c r="I337" s="21" t="s">
        <v>1067</v>
      </c>
      <c r="J337" s="20" t="s">
        <v>489</v>
      </c>
      <c r="K337" s="17" t="s">
        <v>1088</v>
      </c>
      <c r="L337" s="20" t="s">
        <v>554</v>
      </c>
      <c r="M337" s="17">
        <v>4</v>
      </c>
      <c r="N337" s="20">
        <v>20</v>
      </c>
      <c r="O337" s="20">
        <v>48</v>
      </c>
      <c r="P337" s="52" t="s">
        <v>89</v>
      </c>
      <c r="Q337" s="52" t="s">
        <v>125</v>
      </c>
      <c r="R337" s="52" t="s">
        <v>89</v>
      </c>
      <c r="S337" s="50" t="s">
        <v>1089</v>
      </c>
      <c r="T337" s="20" t="s">
        <v>883</v>
      </c>
      <c r="U337" s="51" t="s">
        <v>574</v>
      </c>
    </row>
    <row r="338" s="3" customFormat="true" ht="72" customHeight="true" spans="1:21">
      <c r="A338" s="17">
        <v>332</v>
      </c>
      <c r="B338" s="20" t="s">
        <v>1075</v>
      </c>
      <c r="C338" s="20" t="s">
        <v>78</v>
      </c>
      <c r="D338" s="20" t="s">
        <v>1076</v>
      </c>
      <c r="E338" s="20" t="s">
        <v>1077</v>
      </c>
      <c r="F338" s="20" t="s">
        <v>1078</v>
      </c>
      <c r="G338" s="20" t="s">
        <v>1065</v>
      </c>
      <c r="H338" s="20" t="s">
        <v>1079</v>
      </c>
      <c r="I338" s="21" t="s">
        <v>1067</v>
      </c>
      <c r="J338" s="20" t="s">
        <v>489</v>
      </c>
      <c r="K338" s="17" t="s">
        <v>1090</v>
      </c>
      <c r="L338" s="20" t="s">
        <v>554</v>
      </c>
      <c r="M338" s="17">
        <v>4</v>
      </c>
      <c r="N338" s="20">
        <v>20</v>
      </c>
      <c r="O338" s="20">
        <v>38</v>
      </c>
      <c r="P338" s="52" t="s">
        <v>89</v>
      </c>
      <c r="Q338" s="52" t="s">
        <v>125</v>
      </c>
      <c r="R338" s="52" t="s">
        <v>89</v>
      </c>
      <c r="S338" s="50" t="s">
        <v>1091</v>
      </c>
      <c r="T338" s="20" t="s">
        <v>883</v>
      </c>
      <c r="U338" s="51" t="s">
        <v>574</v>
      </c>
    </row>
    <row r="339" s="3" customFormat="true" ht="72" customHeight="true" spans="1:21">
      <c r="A339" s="17">
        <v>333</v>
      </c>
      <c r="B339" s="20" t="s">
        <v>1075</v>
      </c>
      <c r="C339" s="20" t="s">
        <v>78</v>
      </c>
      <c r="D339" s="20" t="s">
        <v>1076</v>
      </c>
      <c r="E339" s="20" t="s">
        <v>1077</v>
      </c>
      <c r="F339" s="20" t="s">
        <v>1078</v>
      </c>
      <c r="G339" s="20" t="s">
        <v>1065</v>
      </c>
      <c r="H339" s="20" t="s">
        <v>1079</v>
      </c>
      <c r="I339" s="21" t="s">
        <v>1067</v>
      </c>
      <c r="J339" s="20" t="s">
        <v>489</v>
      </c>
      <c r="K339" s="17" t="s">
        <v>1092</v>
      </c>
      <c r="L339" s="20" t="s">
        <v>554</v>
      </c>
      <c r="M339" s="17">
        <v>4</v>
      </c>
      <c r="N339" s="20">
        <v>20</v>
      </c>
      <c r="O339" s="20">
        <v>48</v>
      </c>
      <c r="P339" s="52" t="s">
        <v>89</v>
      </c>
      <c r="Q339" s="52" t="s">
        <v>125</v>
      </c>
      <c r="R339" s="52" t="s">
        <v>89</v>
      </c>
      <c r="S339" s="50" t="s">
        <v>1091</v>
      </c>
      <c r="T339" s="20" t="s">
        <v>883</v>
      </c>
      <c r="U339" s="51" t="s">
        <v>574</v>
      </c>
    </row>
    <row r="340" s="3" customFormat="true" ht="72" customHeight="true" spans="1:21">
      <c r="A340" s="17">
        <v>334</v>
      </c>
      <c r="B340" s="20" t="s">
        <v>1075</v>
      </c>
      <c r="C340" s="20" t="s">
        <v>78</v>
      </c>
      <c r="D340" s="20" t="s">
        <v>1076</v>
      </c>
      <c r="E340" s="20" t="s">
        <v>1077</v>
      </c>
      <c r="F340" s="20" t="s">
        <v>1078</v>
      </c>
      <c r="G340" s="20" t="s">
        <v>1065</v>
      </c>
      <c r="H340" s="20" t="s">
        <v>1079</v>
      </c>
      <c r="I340" s="21" t="s">
        <v>1067</v>
      </c>
      <c r="J340" s="20" t="s">
        <v>489</v>
      </c>
      <c r="K340" s="17" t="s">
        <v>1093</v>
      </c>
      <c r="L340" s="20" t="s">
        <v>554</v>
      </c>
      <c r="M340" s="17">
        <v>4</v>
      </c>
      <c r="N340" s="20">
        <v>20</v>
      </c>
      <c r="O340" s="20">
        <v>38</v>
      </c>
      <c r="P340" s="52" t="s">
        <v>89</v>
      </c>
      <c r="Q340" s="52" t="s">
        <v>125</v>
      </c>
      <c r="R340" s="52" t="s">
        <v>89</v>
      </c>
      <c r="S340" s="50" t="s">
        <v>1094</v>
      </c>
      <c r="T340" s="20" t="s">
        <v>883</v>
      </c>
      <c r="U340" s="51" t="s">
        <v>574</v>
      </c>
    </row>
    <row r="341" s="3" customFormat="true" ht="72" customHeight="true" spans="1:21">
      <c r="A341" s="17">
        <v>335</v>
      </c>
      <c r="B341" s="20" t="s">
        <v>1075</v>
      </c>
      <c r="C341" s="20" t="s">
        <v>78</v>
      </c>
      <c r="D341" s="20" t="s">
        <v>1076</v>
      </c>
      <c r="E341" s="20" t="s">
        <v>1077</v>
      </c>
      <c r="F341" s="20" t="s">
        <v>1078</v>
      </c>
      <c r="G341" s="20" t="s">
        <v>1065</v>
      </c>
      <c r="H341" s="20" t="s">
        <v>1079</v>
      </c>
      <c r="I341" s="21" t="s">
        <v>1067</v>
      </c>
      <c r="J341" s="20" t="s">
        <v>489</v>
      </c>
      <c r="K341" s="17" t="s">
        <v>1095</v>
      </c>
      <c r="L341" s="20" t="s">
        <v>554</v>
      </c>
      <c r="M341" s="17">
        <v>4</v>
      </c>
      <c r="N341" s="20">
        <v>20</v>
      </c>
      <c r="O341" s="20">
        <v>48</v>
      </c>
      <c r="P341" s="52" t="s">
        <v>89</v>
      </c>
      <c r="Q341" s="52" t="s">
        <v>125</v>
      </c>
      <c r="R341" s="52" t="s">
        <v>89</v>
      </c>
      <c r="S341" s="50" t="s">
        <v>1091</v>
      </c>
      <c r="T341" s="20" t="s">
        <v>883</v>
      </c>
      <c r="U341" s="51" t="s">
        <v>574</v>
      </c>
    </row>
    <row r="342" s="3" customFormat="true" ht="72" customHeight="true" spans="1:21">
      <c r="A342" s="17">
        <v>336</v>
      </c>
      <c r="B342" s="20" t="s">
        <v>1075</v>
      </c>
      <c r="C342" s="20" t="s">
        <v>78</v>
      </c>
      <c r="D342" s="20" t="s">
        <v>1076</v>
      </c>
      <c r="E342" s="20" t="s">
        <v>1077</v>
      </c>
      <c r="F342" s="20" t="s">
        <v>1078</v>
      </c>
      <c r="G342" s="20" t="s">
        <v>1065</v>
      </c>
      <c r="H342" s="20" t="s">
        <v>1079</v>
      </c>
      <c r="I342" s="21" t="s">
        <v>1067</v>
      </c>
      <c r="J342" s="20" t="s">
        <v>489</v>
      </c>
      <c r="K342" s="17" t="s">
        <v>1096</v>
      </c>
      <c r="L342" s="20" t="s">
        <v>554</v>
      </c>
      <c r="M342" s="17">
        <v>4</v>
      </c>
      <c r="N342" s="20">
        <v>20</v>
      </c>
      <c r="O342" s="20">
        <v>38</v>
      </c>
      <c r="P342" s="52" t="s">
        <v>89</v>
      </c>
      <c r="Q342" s="52" t="s">
        <v>125</v>
      </c>
      <c r="R342" s="52" t="s">
        <v>89</v>
      </c>
      <c r="S342" s="50" t="s">
        <v>1094</v>
      </c>
      <c r="T342" s="20" t="s">
        <v>883</v>
      </c>
      <c r="U342" s="51" t="s">
        <v>574</v>
      </c>
    </row>
    <row r="343" s="3" customFormat="true" ht="72" customHeight="true" spans="1:21">
      <c r="A343" s="17">
        <v>337</v>
      </c>
      <c r="B343" s="20" t="s">
        <v>1075</v>
      </c>
      <c r="C343" s="20" t="s">
        <v>78</v>
      </c>
      <c r="D343" s="20" t="s">
        <v>1076</v>
      </c>
      <c r="E343" s="20" t="s">
        <v>1077</v>
      </c>
      <c r="F343" s="20" t="s">
        <v>1078</v>
      </c>
      <c r="G343" s="20" t="s">
        <v>1065</v>
      </c>
      <c r="H343" s="20" t="s">
        <v>1079</v>
      </c>
      <c r="I343" s="21" t="s">
        <v>1067</v>
      </c>
      <c r="J343" s="20" t="s">
        <v>489</v>
      </c>
      <c r="K343" s="17" t="s">
        <v>1097</v>
      </c>
      <c r="L343" s="20" t="s">
        <v>554</v>
      </c>
      <c r="M343" s="17">
        <v>4</v>
      </c>
      <c r="N343" s="20">
        <v>20</v>
      </c>
      <c r="O343" s="20">
        <v>48</v>
      </c>
      <c r="P343" s="52" t="s">
        <v>89</v>
      </c>
      <c r="Q343" s="52" t="s">
        <v>125</v>
      </c>
      <c r="R343" s="52" t="s">
        <v>89</v>
      </c>
      <c r="S343" s="50" t="s">
        <v>1091</v>
      </c>
      <c r="T343" s="20" t="s">
        <v>883</v>
      </c>
      <c r="U343" s="51" t="s">
        <v>574</v>
      </c>
    </row>
    <row r="344" s="3" customFormat="true" ht="72" customHeight="true" spans="1:21">
      <c r="A344" s="17">
        <v>338</v>
      </c>
      <c r="B344" s="20" t="s">
        <v>1075</v>
      </c>
      <c r="C344" s="20" t="s">
        <v>78</v>
      </c>
      <c r="D344" s="20" t="s">
        <v>1076</v>
      </c>
      <c r="E344" s="20" t="s">
        <v>1077</v>
      </c>
      <c r="F344" s="20" t="s">
        <v>1078</v>
      </c>
      <c r="G344" s="20" t="s">
        <v>1065</v>
      </c>
      <c r="H344" s="20" t="s">
        <v>1079</v>
      </c>
      <c r="I344" s="21" t="s">
        <v>1067</v>
      </c>
      <c r="J344" s="20" t="s">
        <v>489</v>
      </c>
      <c r="K344" s="17" t="s">
        <v>1098</v>
      </c>
      <c r="L344" s="20" t="s">
        <v>554</v>
      </c>
      <c r="M344" s="17">
        <v>4</v>
      </c>
      <c r="N344" s="20">
        <v>20</v>
      </c>
      <c r="O344" s="20">
        <v>40</v>
      </c>
      <c r="P344" s="52" t="s">
        <v>89</v>
      </c>
      <c r="Q344" s="52" t="s">
        <v>125</v>
      </c>
      <c r="R344" s="52" t="s">
        <v>89</v>
      </c>
      <c r="S344" s="50" t="s">
        <v>1099</v>
      </c>
      <c r="T344" s="20" t="s">
        <v>883</v>
      </c>
      <c r="U344" s="51" t="s">
        <v>574</v>
      </c>
    </row>
    <row r="345" s="3" customFormat="true" ht="72" customHeight="true" spans="1:21">
      <c r="A345" s="17">
        <v>339</v>
      </c>
      <c r="B345" s="20" t="s">
        <v>1075</v>
      </c>
      <c r="C345" s="20" t="s">
        <v>78</v>
      </c>
      <c r="D345" s="20" t="s">
        <v>1076</v>
      </c>
      <c r="E345" s="20" t="s">
        <v>1077</v>
      </c>
      <c r="F345" s="20" t="s">
        <v>1078</v>
      </c>
      <c r="G345" s="20" t="s">
        <v>1065</v>
      </c>
      <c r="H345" s="20" t="s">
        <v>1079</v>
      </c>
      <c r="I345" s="21" t="s">
        <v>1067</v>
      </c>
      <c r="J345" s="20" t="s">
        <v>489</v>
      </c>
      <c r="K345" s="17" t="s">
        <v>1100</v>
      </c>
      <c r="L345" s="20" t="s">
        <v>554</v>
      </c>
      <c r="M345" s="17">
        <v>4</v>
      </c>
      <c r="N345" s="20">
        <v>20</v>
      </c>
      <c r="O345" s="20">
        <v>40</v>
      </c>
      <c r="P345" s="52" t="s">
        <v>89</v>
      </c>
      <c r="Q345" s="52" t="s">
        <v>125</v>
      </c>
      <c r="R345" s="52" t="s">
        <v>89</v>
      </c>
      <c r="S345" s="50" t="s">
        <v>1101</v>
      </c>
      <c r="T345" s="20" t="s">
        <v>883</v>
      </c>
      <c r="U345" s="51" t="s">
        <v>574</v>
      </c>
    </row>
    <row r="346" s="3" customFormat="true" ht="72" customHeight="true" spans="1:21">
      <c r="A346" s="17">
        <v>340</v>
      </c>
      <c r="B346" s="20" t="s">
        <v>1075</v>
      </c>
      <c r="C346" s="20" t="s">
        <v>78</v>
      </c>
      <c r="D346" s="20" t="s">
        <v>1076</v>
      </c>
      <c r="E346" s="20" t="s">
        <v>1077</v>
      </c>
      <c r="F346" s="20" t="s">
        <v>1078</v>
      </c>
      <c r="G346" s="20" t="s">
        <v>1065</v>
      </c>
      <c r="H346" s="20" t="s">
        <v>1079</v>
      </c>
      <c r="I346" s="21" t="s">
        <v>1067</v>
      </c>
      <c r="J346" s="20" t="s">
        <v>489</v>
      </c>
      <c r="K346" s="17" t="s">
        <v>1102</v>
      </c>
      <c r="L346" s="20" t="s">
        <v>554</v>
      </c>
      <c r="M346" s="17">
        <v>4</v>
      </c>
      <c r="N346" s="20">
        <v>20</v>
      </c>
      <c r="O346" s="20">
        <v>35</v>
      </c>
      <c r="P346" s="52" t="s">
        <v>89</v>
      </c>
      <c r="Q346" s="52" t="s">
        <v>125</v>
      </c>
      <c r="R346" s="52" t="s">
        <v>89</v>
      </c>
      <c r="S346" s="50" t="s">
        <v>1103</v>
      </c>
      <c r="T346" s="20" t="s">
        <v>883</v>
      </c>
      <c r="U346" s="51" t="s">
        <v>574</v>
      </c>
    </row>
    <row r="347" s="3" customFormat="true" ht="72" customHeight="true" spans="1:21">
      <c r="A347" s="17">
        <v>341</v>
      </c>
      <c r="B347" s="20" t="s">
        <v>1075</v>
      </c>
      <c r="C347" s="20" t="s">
        <v>78</v>
      </c>
      <c r="D347" s="20" t="s">
        <v>1076</v>
      </c>
      <c r="E347" s="20" t="s">
        <v>1077</v>
      </c>
      <c r="F347" s="20" t="s">
        <v>1078</v>
      </c>
      <c r="G347" s="20" t="s">
        <v>1065</v>
      </c>
      <c r="H347" s="20" t="s">
        <v>1079</v>
      </c>
      <c r="I347" s="21" t="s">
        <v>1067</v>
      </c>
      <c r="J347" s="20" t="s">
        <v>489</v>
      </c>
      <c r="K347" s="17" t="s">
        <v>1104</v>
      </c>
      <c r="L347" s="20" t="s">
        <v>554</v>
      </c>
      <c r="M347" s="17">
        <v>4</v>
      </c>
      <c r="N347" s="20">
        <v>20</v>
      </c>
      <c r="O347" s="20">
        <v>48</v>
      </c>
      <c r="P347" s="52" t="s">
        <v>89</v>
      </c>
      <c r="Q347" s="52" t="s">
        <v>125</v>
      </c>
      <c r="R347" s="52" t="s">
        <v>89</v>
      </c>
      <c r="S347" s="50" t="s">
        <v>1091</v>
      </c>
      <c r="T347" s="20" t="s">
        <v>883</v>
      </c>
      <c r="U347" s="51" t="s">
        <v>574</v>
      </c>
    </row>
    <row r="348" s="3" customFormat="true" ht="72" customHeight="true" spans="1:21">
      <c r="A348" s="17">
        <v>342</v>
      </c>
      <c r="B348" s="20" t="s">
        <v>1075</v>
      </c>
      <c r="C348" s="20" t="s">
        <v>78</v>
      </c>
      <c r="D348" s="20" t="s">
        <v>1076</v>
      </c>
      <c r="E348" s="20" t="s">
        <v>1077</v>
      </c>
      <c r="F348" s="20" t="s">
        <v>1078</v>
      </c>
      <c r="G348" s="20" t="s">
        <v>1065</v>
      </c>
      <c r="H348" s="20" t="s">
        <v>1079</v>
      </c>
      <c r="I348" s="21" t="s">
        <v>1067</v>
      </c>
      <c r="J348" s="20" t="s">
        <v>489</v>
      </c>
      <c r="K348" s="17" t="s">
        <v>1105</v>
      </c>
      <c r="L348" s="20" t="s">
        <v>554</v>
      </c>
      <c r="M348" s="17">
        <v>8</v>
      </c>
      <c r="N348" s="20">
        <v>20</v>
      </c>
      <c r="O348" s="20">
        <v>35</v>
      </c>
      <c r="P348" s="52" t="s">
        <v>89</v>
      </c>
      <c r="Q348" s="52" t="s">
        <v>125</v>
      </c>
      <c r="R348" s="52" t="s">
        <v>89</v>
      </c>
      <c r="S348" s="50" t="s">
        <v>1106</v>
      </c>
      <c r="T348" s="20" t="s">
        <v>883</v>
      </c>
      <c r="U348" s="51" t="s">
        <v>574</v>
      </c>
    </row>
    <row r="349" s="3" customFormat="true" ht="72" customHeight="true" spans="1:21">
      <c r="A349" s="17">
        <v>343</v>
      </c>
      <c r="B349" s="20" t="s">
        <v>1075</v>
      </c>
      <c r="C349" s="20" t="s">
        <v>78</v>
      </c>
      <c r="D349" s="20" t="s">
        <v>1076</v>
      </c>
      <c r="E349" s="20" t="s">
        <v>1077</v>
      </c>
      <c r="F349" s="20" t="s">
        <v>1078</v>
      </c>
      <c r="G349" s="20" t="s">
        <v>1065</v>
      </c>
      <c r="H349" s="20" t="s">
        <v>1079</v>
      </c>
      <c r="I349" s="21" t="s">
        <v>1067</v>
      </c>
      <c r="J349" s="20" t="s">
        <v>489</v>
      </c>
      <c r="K349" s="17" t="s">
        <v>1107</v>
      </c>
      <c r="L349" s="20" t="s">
        <v>554</v>
      </c>
      <c r="M349" s="17">
        <v>4</v>
      </c>
      <c r="N349" s="20">
        <v>20</v>
      </c>
      <c r="O349" s="20">
        <v>35</v>
      </c>
      <c r="P349" s="52" t="s">
        <v>89</v>
      </c>
      <c r="Q349" s="52" t="s">
        <v>125</v>
      </c>
      <c r="R349" s="52" t="s">
        <v>89</v>
      </c>
      <c r="S349" s="50" t="s">
        <v>1108</v>
      </c>
      <c r="T349" s="20" t="s">
        <v>883</v>
      </c>
      <c r="U349" s="51" t="s">
        <v>574</v>
      </c>
    </row>
    <row r="350" s="3" customFormat="true" ht="72" customHeight="true" spans="1:21">
      <c r="A350" s="17">
        <v>344</v>
      </c>
      <c r="B350" s="20" t="s">
        <v>1075</v>
      </c>
      <c r="C350" s="20" t="s">
        <v>78</v>
      </c>
      <c r="D350" s="20" t="s">
        <v>1076</v>
      </c>
      <c r="E350" s="20" t="s">
        <v>1077</v>
      </c>
      <c r="F350" s="20" t="s">
        <v>1078</v>
      </c>
      <c r="G350" s="20" t="s">
        <v>1065</v>
      </c>
      <c r="H350" s="20" t="s">
        <v>1079</v>
      </c>
      <c r="I350" s="21" t="s">
        <v>1067</v>
      </c>
      <c r="J350" s="20" t="s">
        <v>489</v>
      </c>
      <c r="K350" s="17" t="s">
        <v>1109</v>
      </c>
      <c r="L350" s="20" t="s">
        <v>554</v>
      </c>
      <c r="M350" s="17">
        <v>4</v>
      </c>
      <c r="N350" s="20">
        <v>28</v>
      </c>
      <c r="O350" s="20">
        <v>45</v>
      </c>
      <c r="P350" s="52" t="s">
        <v>89</v>
      </c>
      <c r="Q350" s="52" t="s">
        <v>125</v>
      </c>
      <c r="R350" s="52" t="s">
        <v>89</v>
      </c>
      <c r="S350" s="50" t="s">
        <v>1110</v>
      </c>
      <c r="T350" s="20" t="s">
        <v>883</v>
      </c>
      <c r="U350" s="51" t="s">
        <v>574</v>
      </c>
    </row>
    <row r="351" s="3" customFormat="true" ht="72" customHeight="true" spans="1:21">
      <c r="A351" s="17">
        <v>345</v>
      </c>
      <c r="B351" s="20" t="s">
        <v>1075</v>
      </c>
      <c r="C351" s="20" t="s">
        <v>78</v>
      </c>
      <c r="D351" s="20" t="s">
        <v>1076</v>
      </c>
      <c r="E351" s="20" t="s">
        <v>1077</v>
      </c>
      <c r="F351" s="20" t="s">
        <v>1078</v>
      </c>
      <c r="G351" s="20" t="s">
        <v>1065</v>
      </c>
      <c r="H351" s="20" t="s">
        <v>1079</v>
      </c>
      <c r="I351" s="21" t="s">
        <v>1067</v>
      </c>
      <c r="J351" s="20" t="s">
        <v>489</v>
      </c>
      <c r="K351" s="17" t="s">
        <v>1111</v>
      </c>
      <c r="L351" s="20" t="s">
        <v>554</v>
      </c>
      <c r="M351" s="17">
        <v>4</v>
      </c>
      <c r="N351" s="20">
        <v>20</v>
      </c>
      <c r="O351" s="20">
        <v>48</v>
      </c>
      <c r="P351" s="52" t="s">
        <v>89</v>
      </c>
      <c r="Q351" s="52" t="s">
        <v>125</v>
      </c>
      <c r="R351" s="52" t="s">
        <v>89</v>
      </c>
      <c r="S351" s="50" t="s">
        <v>1112</v>
      </c>
      <c r="T351" s="20" t="s">
        <v>883</v>
      </c>
      <c r="U351" s="51" t="s">
        <v>574</v>
      </c>
    </row>
    <row r="352" s="3" customFormat="true" ht="72" customHeight="true" spans="1:21">
      <c r="A352" s="17">
        <v>346</v>
      </c>
      <c r="B352" s="20" t="s">
        <v>1075</v>
      </c>
      <c r="C352" s="20" t="s">
        <v>78</v>
      </c>
      <c r="D352" s="20" t="s">
        <v>1076</v>
      </c>
      <c r="E352" s="20" t="s">
        <v>1077</v>
      </c>
      <c r="F352" s="20" t="s">
        <v>1078</v>
      </c>
      <c r="G352" s="20" t="s">
        <v>1065</v>
      </c>
      <c r="H352" s="20" t="s">
        <v>1079</v>
      </c>
      <c r="I352" s="21" t="s">
        <v>1067</v>
      </c>
      <c r="J352" s="20" t="s">
        <v>489</v>
      </c>
      <c r="K352" s="17" t="s">
        <v>1113</v>
      </c>
      <c r="L352" s="20" t="s">
        <v>554</v>
      </c>
      <c r="M352" s="17">
        <v>4</v>
      </c>
      <c r="N352" s="20">
        <v>20</v>
      </c>
      <c r="O352" s="20">
        <v>48</v>
      </c>
      <c r="P352" s="52" t="s">
        <v>89</v>
      </c>
      <c r="Q352" s="52" t="s">
        <v>125</v>
      </c>
      <c r="R352" s="52" t="s">
        <v>89</v>
      </c>
      <c r="S352" s="50" t="s">
        <v>1114</v>
      </c>
      <c r="T352" s="20" t="s">
        <v>883</v>
      </c>
      <c r="U352" s="51" t="s">
        <v>574</v>
      </c>
    </row>
    <row r="353" s="3" customFormat="true" ht="72" customHeight="true" spans="1:21">
      <c r="A353" s="17">
        <v>347</v>
      </c>
      <c r="B353" s="20" t="s">
        <v>1075</v>
      </c>
      <c r="C353" s="20" t="s">
        <v>78</v>
      </c>
      <c r="D353" s="20" t="s">
        <v>1076</v>
      </c>
      <c r="E353" s="20" t="s">
        <v>1077</v>
      </c>
      <c r="F353" s="20" t="s">
        <v>1078</v>
      </c>
      <c r="G353" s="20" t="s">
        <v>1065</v>
      </c>
      <c r="H353" s="20" t="s">
        <v>1079</v>
      </c>
      <c r="I353" s="21" t="s">
        <v>1067</v>
      </c>
      <c r="J353" s="20" t="s">
        <v>489</v>
      </c>
      <c r="K353" s="17" t="s">
        <v>1115</v>
      </c>
      <c r="L353" s="20" t="s">
        <v>554</v>
      </c>
      <c r="M353" s="17">
        <v>4</v>
      </c>
      <c r="N353" s="20">
        <v>20</v>
      </c>
      <c r="O353" s="20">
        <v>48</v>
      </c>
      <c r="P353" s="52" t="s">
        <v>89</v>
      </c>
      <c r="Q353" s="52" t="s">
        <v>125</v>
      </c>
      <c r="R353" s="52" t="s">
        <v>89</v>
      </c>
      <c r="S353" s="50" t="s">
        <v>1114</v>
      </c>
      <c r="T353" s="20" t="s">
        <v>883</v>
      </c>
      <c r="U353" s="51" t="s">
        <v>574</v>
      </c>
    </row>
    <row r="354" s="3" customFormat="true" ht="72" customHeight="true" spans="1:21">
      <c r="A354" s="17">
        <v>348</v>
      </c>
      <c r="B354" s="20" t="s">
        <v>1075</v>
      </c>
      <c r="C354" s="20" t="s">
        <v>78</v>
      </c>
      <c r="D354" s="20" t="s">
        <v>1076</v>
      </c>
      <c r="E354" s="20" t="s">
        <v>1077</v>
      </c>
      <c r="F354" s="20" t="s">
        <v>1078</v>
      </c>
      <c r="G354" s="20" t="s">
        <v>1065</v>
      </c>
      <c r="H354" s="20" t="s">
        <v>1079</v>
      </c>
      <c r="I354" s="21" t="s">
        <v>1067</v>
      </c>
      <c r="J354" s="20" t="s">
        <v>489</v>
      </c>
      <c r="K354" s="17" t="s">
        <v>1116</v>
      </c>
      <c r="L354" s="20" t="s">
        <v>554</v>
      </c>
      <c r="M354" s="17">
        <v>1</v>
      </c>
      <c r="N354" s="20">
        <v>20</v>
      </c>
      <c r="O354" s="20">
        <v>48</v>
      </c>
      <c r="P354" s="52" t="s">
        <v>89</v>
      </c>
      <c r="Q354" s="52" t="s">
        <v>125</v>
      </c>
      <c r="R354" s="52" t="s">
        <v>89</v>
      </c>
      <c r="S354" s="50" t="s">
        <v>1117</v>
      </c>
      <c r="T354" s="20" t="s">
        <v>883</v>
      </c>
      <c r="U354" s="51" t="s">
        <v>574</v>
      </c>
    </row>
    <row r="355" s="3" customFormat="true" ht="72" customHeight="true" spans="1:21">
      <c r="A355" s="17">
        <v>349</v>
      </c>
      <c r="B355" s="20" t="s">
        <v>1075</v>
      </c>
      <c r="C355" s="20" t="s">
        <v>78</v>
      </c>
      <c r="D355" s="20" t="s">
        <v>1076</v>
      </c>
      <c r="E355" s="20" t="s">
        <v>1077</v>
      </c>
      <c r="F355" s="20" t="s">
        <v>1078</v>
      </c>
      <c r="G355" s="20" t="s">
        <v>1065</v>
      </c>
      <c r="H355" s="20" t="s">
        <v>1079</v>
      </c>
      <c r="I355" s="21" t="s">
        <v>1067</v>
      </c>
      <c r="J355" s="20" t="s">
        <v>489</v>
      </c>
      <c r="K355" s="17" t="s">
        <v>1118</v>
      </c>
      <c r="L355" s="20" t="s">
        <v>554</v>
      </c>
      <c r="M355" s="17">
        <v>1</v>
      </c>
      <c r="N355" s="20">
        <v>20</v>
      </c>
      <c r="O355" s="20">
        <v>48</v>
      </c>
      <c r="P355" s="52" t="s">
        <v>89</v>
      </c>
      <c r="Q355" s="52" t="s">
        <v>125</v>
      </c>
      <c r="R355" s="52" t="s">
        <v>89</v>
      </c>
      <c r="S355" s="50" t="s">
        <v>1119</v>
      </c>
      <c r="T355" s="20" t="s">
        <v>883</v>
      </c>
      <c r="U355" s="51" t="s">
        <v>574</v>
      </c>
    </row>
    <row r="356" s="3" customFormat="true" ht="72" customHeight="true" spans="1:21">
      <c r="A356" s="17">
        <v>350</v>
      </c>
      <c r="B356" s="20" t="s">
        <v>1075</v>
      </c>
      <c r="C356" s="20" t="s">
        <v>78</v>
      </c>
      <c r="D356" s="20" t="s">
        <v>1076</v>
      </c>
      <c r="E356" s="20" t="s">
        <v>1077</v>
      </c>
      <c r="F356" s="20" t="s">
        <v>1078</v>
      </c>
      <c r="G356" s="20" t="s">
        <v>1065</v>
      </c>
      <c r="H356" s="20" t="s">
        <v>1079</v>
      </c>
      <c r="I356" s="21" t="s">
        <v>1067</v>
      </c>
      <c r="J356" s="20" t="s">
        <v>489</v>
      </c>
      <c r="K356" s="17" t="s">
        <v>1107</v>
      </c>
      <c r="L356" s="20" t="s">
        <v>554</v>
      </c>
      <c r="M356" s="17">
        <v>3</v>
      </c>
      <c r="N356" s="20">
        <v>25</v>
      </c>
      <c r="O356" s="20">
        <v>42</v>
      </c>
      <c r="P356" s="52" t="s">
        <v>89</v>
      </c>
      <c r="Q356" s="52" t="s">
        <v>125</v>
      </c>
      <c r="R356" s="52" t="s">
        <v>89</v>
      </c>
      <c r="S356" s="50" t="s">
        <v>1120</v>
      </c>
      <c r="T356" s="20" t="s">
        <v>883</v>
      </c>
      <c r="U356" s="51" t="s">
        <v>574</v>
      </c>
    </row>
    <row r="357" s="3" customFormat="true" ht="72" customHeight="true" spans="1:21">
      <c r="A357" s="17">
        <v>351</v>
      </c>
      <c r="B357" s="20" t="s">
        <v>1075</v>
      </c>
      <c r="C357" s="20" t="s">
        <v>78</v>
      </c>
      <c r="D357" s="20" t="s">
        <v>1076</v>
      </c>
      <c r="E357" s="20" t="s">
        <v>1077</v>
      </c>
      <c r="F357" s="20" t="s">
        <v>1078</v>
      </c>
      <c r="G357" s="20" t="s">
        <v>1065</v>
      </c>
      <c r="H357" s="20" t="s">
        <v>1079</v>
      </c>
      <c r="I357" s="21" t="s">
        <v>1067</v>
      </c>
      <c r="J357" s="20" t="s">
        <v>493</v>
      </c>
      <c r="K357" s="17" t="s">
        <v>1121</v>
      </c>
      <c r="L357" s="20" t="s">
        <v>554</v>
      </c>
      <c r="M357" s="17">
        <v>1</v>
      </c>
      <c r="N357" s="20">
        <v>25</v>
      </c>
      <c r="O357" s="20">
        <v>35</v>
      </c>
      <c r="P357" s="52" t="s">
        <v>87</v>
      </c>
      <c r="Q357" s="52" t="s">
        <v>125</v>
      </c>
      <c r="R357" s="52" t="s">
        <v>89</v>
      </c>
      <c r="S357" s="50" t="s">
        <v>1122</v>
      </c>
      <c r="T357" s="20" t="s">
        <v>883</v>
      </c>
      <c r="U357" s="51" t="s">
        <v>574</v>
      </c>
    </row>
    <row r="358" s="3" customFormat="true" ht="72" customHeight="true" spans="1:21">
      <c r="A358" s="17">
        <v>352</v>
      </c>
      <c r="B358" s="20" t="s">
        <v>1075</v>
      </c>
      <c r="C358" s="20" t="s">
        <v>78</v>
      </c>
      <c r="D358" s="20" t="s">
        <v>1076</v>
      </c>
      <c r="E358" s="20" t="s">
        <v>1077</v>
      </c>
      <c r="F358" s="20" t="s">
        <v>1078</v>
      </c>
      <c r="G358" s="20" t="s">
        <v>1065</v>
      </c>
      <c r="H358" s="20" t="s">
        <v>1079</v>
      </c>
      <c r="I358" s="21" t="s">
        <v>1067</v>
      </c>
      <c r="J358" s="20" t="s">
        <v>84</v>
      </c>
      <c r="K358" s="17" t="s">
        <v>1123</v>
      </c>
      <c r="L358" s="20" t="s">
        <v>554</v>
      </c>
      <c r="M358" s="17">
        <v>1</v>
      </c>
      <c r="N358" s="20">
        <v>20</v>
      </c>
      <c r="O358" s="20">
        <v>30</v>
      </c>
      <c r="P358" s="52" t="s">
        <v>515</v>
      </c>
      <c r="Q358" s="52" t="s">
        <v>125</v>
      </c>
      <c r="R358" s="52" t="s">
        <v>89</v>
      </c>
      <c r="S358" s="50" t="s">
        <v>1124</v>
      </c>
      <c r="T358" s="20" t="s">
        <v>870</v>
      </c>
      <c r="U358" s="51" t="s">
        <v>574</v>
      </c>
    </row>
    <row r="359" s="3" customFormat="true" ht="64" customHeight="true" spans="1:21">
      <c r="A359" s="17">
        <v>353</v>
      </c>
      <c r="B359" s="20" t="s">
        <v>1125</v>
      </c>
      <c r="C359" s="20" t="s">
        <v>78</v>
      </c>
      <c r="D359" s="20" t="s">
        <v>577</v>
      </c>
      <c r="E359" s="20" t="s">
        <v>1077</v>
      </c>
      <c r="F359" s="20" t="s">
        <v>620</v>
      </c>
      <c r="G359" s="20">
        <v>19882302485</v>
      </c>
      <c r="H359" s="20" t="s">
        <v>125</v>
      </c>
      <c r="I359" s="21" t="s">
        <v>1126</v>
      </c>
      <c r="J359" s="20" t="s">
        <v>489</v>
      </c>
      <c r="K359" s="17" t="s">
        <v>1127</v>
      </c>
      <c r="L359" s="20" t="s">
        <v>554</v>
      </c>
      <c r="M359" s="17">
        <v>100</v>
      </c>
      <c r="N359" s="20">
        <v>18</v>
      </c>
      <c r="O359" s="20">
        <v>55</v>
      </c>
      <c r="P359" s="52" t="s">
        <v>89</v>
      </c>
      <c r="Q359" s="52" t="s">
        <v>125</v>
      </c>
      <c r="R359" s="52" t="s">
        <v>89</v>
      </c>
      <c r="S359" s="50" t="s">
        <v>1128</v>
      </c>
      <c r="T359" s="20" t="s">
        <v>870</v>
      </c>
      <c r="U359" s="51" t="s">
        <v>574</v>
      </c>
    </row>
    <row r="360" s="3" customFormat="true" ht="64" customHeight="true" spans="1:21">
      <c r="A360" s="17">
        <v>354</v>
      </c>
      <c r="B360" s="20" t="s">
        <v>1125</v>
      </c>
      <c r="C360" s="20" t="s">
        <v>78</v>
      </c>
      <c r="D360" s="20" t="s">
        <v>577</v>
      </c>
      <c r="E360" s="20" t="s">
        <v>1077</v>
      </c>
      <c r="F360" s="20" t="s">
        <v>620</v>
      </c>
      <c r="G360" s="20">
        <v>19882302485</v>
      </c>
      <c r="H360" s="20" t="s">
        <v>125</v>
      </c>
      <c r="I360" s="21" t="s">
        <v>1126</v>
      </c>
      <c r="J360" s="20" t="s">
        <v>493</v>
      </c>
      <c r="K360" s="17" t="s">
        <v>533</v>
      </c>
      <c r="L360" s="20" t="s">
        <v>554</v>
      </c>
      <c r="M360" s="17">
        <v>1</v>
      </c>
      <c r="N360" s="20">
        <v>30</v>
      </c>
      <c r="O360" s="20">
        <v>45</v>
      </c>
      <c r="P360" s="52" t="s">
        <v>87</v>
      </c>
      <c r="Q360" s="52" t="s">
        <v>1129</v>
      </c>
      <c r="R360" s="52" t="s">
        <v>89</v>
      </c>
      <c r="S360" s="50" t="s">
        <v>1130</v>
      </c>
      <c r="T360" s="20" t="s">
        <v>870</v>
      </c>
      <c r="U360" s="51" t="s">
        <v>574</v>
      </c>
    </row>
    <row r="361" s="3" customFormat="true" ht="64" customHeight="true" spans="1:21">
      <c r="A361" s="17">
        <v>355</v>
      </c>
      <c r="B361" s="20" t="s">
        <v>1125</v>
      </c>
      <c r="C361" s="20" t="s">
        <v>78</v>
      </c>
      <c r="D361" s="20" t="s">
        <v>577</v>
      </c>
      <c r="E361" s="20" t="s">
        <v>1077</v>
      </c>
      <c r="F361" s="20" t="s">
        <v>620</v>
      </c>
      <c r="G361" s="20">
        <v>19882302485</v>
      </c>
      <c r="H361" s="20" t="s">
        <v>125</v>
      </c>
      <c r="I361" s="21" t="s">
        <v>1126</v>
      </c>
      <c r="J361" s="20" t="s">
        <v>84</v>
      </c>
      <c r="K361" s="17" t="s">
        <v>1131</v>
      </c>
      <c r="L361" s="20" t="s">
        <v>554</v>
      </c>
      <c r="M361" s="17">
        <v>1</v>
      </c>
      <c r="N361" s="20">
        <v>30</v>
      </c>
      <c r="O361" s="20">
        <v>45</v>
      </c>
      <c r="P361" s="52" t="s">
        <v>515</v>
      </c>
      <c r="Q361" s="52" t="s">
        <v>125</v>
      </c>
      <c r="R361" s="52" t="s">
        <v>89</v>
      </c>
      <c r="S361" s="50" t="s">
        <v>1132</v>
      </c>
      <c r="T361" s="20" t="s">
        <v>870</v>
      </c>
      <c r="U361" s="51" t="s">
        <v>574</v>
      </c>
    </row>
    <row r="362" s="3" customFormat="true" ht="64" customHeight="true" spans="1:21">
      <c r="A362" s="17">
        <v>356</v>
      </c>
      <c r="B362" s="20" t="s">
        <v>1125</v>
      </c>
      <c r="C362" s="20" t="s">
        <v>78</v>
      </c>
      <c r="D362" s="20" t="s">
        <v>577</v>
      </c>
      <c r="E362" s="20" t="s">
        <v>1077</v>
      </c>
      <c r="F362" s="20" t="s">
        <v>620</v>
      </c>
      <c r="G362" s="20">
        <v>19882302485</v>
      </c>
      <c r="H362" s="20" t="s">
        <v>125</v>
      </c>
      <c r="I362" s="21" t="s">
        <v>1126</v>
      </c>
      <c r="J362" s="20" t="s">
        <v>84</v>
      </c>
      <c r="K362" s="17" t="s">
        <v>1133</v>
      </c>
      <c r="L362" s="20" t="s">
        <v>554</v>
      </c>
      <c r="M362" s="17">
        <v>2</v>
      </c>
      <c r="N362" s="20">
        <v>20</v>
      </c>
      <c r="O362" s="20">
        <v>40</v>
      </c>
      <c r="P362" s="52" t="s">
        <v>515</v>
      </c>
      <c r="Q362" s="52" t="s">
        <v>125</v>
      </c>
      <c r="R362" s="52" t="s">
        <v>89</v>
      </c>
      <c r="S362" s="50" t="s">
        <v>1134</v>
      </c>
      <c r="T362" s="20" t="s">
        <v>883</v>
      </c>
      <c r="U362" s="51" t="s">
        <v>574</v>
      </c>
    </row>
    <row r="363" s="3" customFormat="true" ht="64" customHeight="true" spans="1:21">
      <c r="A363" s="17">
        <v>357</v>
      </c>
      <c r="B363" s="20" t="s">
        <v>1125</v>
      </c>
      <c r="C363" s="20" t="s">
        <v>78</v>
      </c>
      <c r="D363" s="20" t="s">
        <v>577</v>
      </c>
      <c r="E363" s="20" t="s">
        <v>1077</v>
      </c>
      <c r="F363" s="20" t="s">
        <v>620</v>
      </c>
      <c r="G363" s="20">
        <v>19882302485</v>
      </c>
      <c r="H363" s="20" t="s">
        <v>125</v>
      </c>
      <c r="I363" s="21" t="s">
        <v>1126</v>
      </c>
      <c r="J363" s="20" t="s">
        <v>84</v>
      </c>
      <c r="K363" s="17" t="s">
        <v>1135</v>
      </c>
      <c r="L363" s="20" t="s">
        <v>554</v>
      </c>
      <c r="M363" s="17">
        <v>1</v>
      </c>
      <c r="N363" s="20">
        <v>20</v>
      </c>
      <c r="O363" s="20">
        <v>35</v>
      </c>
      <c r="P363" s="52" t="s">
        <v>515</v>
      </c>
      <c r="Q363" s="52" t="s">
        <v>125</v>
      </c>
      <c r="R363" s="52" t="s">
        <v>89</v>
      </c>
      <c r="S363" s="50" t="s">
        <v>1136</v>
      </c>
      <c r="T363" s="20" t="s">
        <v>883</v>
      </c>
      <c r="U363" s="51" t="s">
        <v>574</v>
      </c>
    </row>
    <row r="364" s="3" customFormat="true" ht="64" customHeight="true" spans="1:21">
      <c r="A364" s="17">
        <v>358</v>
      </c>
      <c r="B364" s="20" t="s">
        <v>1125</v>
      </c>
      <c r="C364" s="20" t="s">
        <v>78</v>
      </c>
      <c r="D364" s="20" t="s">
        <v>577</v>
      </c>
      <c r="E364" s="20" t="s">
        <v>1077</v>
      </c>
      <c r="F364" s="20" t="s">
        <v>620</v>
      </c>
      <c r="G364" s="20">
        <v>19882302485</v>
      </c>
      <c r="H364" s="20" t="s">
        <v>125</v>
      </c>
      <c r="I364" s="21" t="s">
        <v>1126</v>
      </c>
      <c r="J364" s="20" t="s">
        <v>489</v>
      </c>
      <c r="K364" s="17" t="s">
        <v>1137</v>
      </c>
      <c r="L364" s="20" t="s">
        <v>554</v>
      </c>
      <c r="M364" s="17">
        <v>1</v>
      </c>
      <c r="N364" s="20">
        <v>20</v>
      </c>
      <c r="O364" s="20">
        <v>35</v>
      </c>
      <c r="P364" s="52" t="s">
        <v>89</v>
      </c>
      <c r="Q364" s="52" t="s">
        <v>125</v>
      </c>
      <c r="R364" s="52" t="s">
        <v>89</v>
      </c>
      <c r="S364" s="50" t="s">
        <v>1138</v>
      </c>
      <c r="T364" s="20" t="s">
        <v>883</v>
      </c>
      <c r="U364" s="51" t="s">
        <v>574</v>
      </c>
    </row>
    <row r="365" s="3" customFormat="true" ht="64" customHeight="true" spans="1:21">
      <c r="A365" s="17">
        <v>359</v>
      </c>
      <c r="B365" s="20" t="s">
        <v>1125</v>
      </c>
      <c r="C365" s="20" t="s">
        <v>78</v>
      </c>
      <c r="D365" s="20" t="s">
        <v>577</v>
      </c>
      <c r="E365" s="20" t="s">
        <v>1077</v>
      </c>
      <c r="F365" s="20" t="s">
        <v>620</v>
      </c>
      <c r="G365" s="20">
        <v>19882302485</v>
      </c>
      <c r="H365" s="20" t="s">
        <v>125</v>
      </c>
      <c r="I365" s="21" t="s">
        <v>1126</v>
      </c>
      <c r="J365" s="20" t="s">
        <v>84</v>
      </c>
      <c r="K365" s="17" t="s">
        <v>1139</v>
      </c>
      <c r="L365" s="20" t="s">
        <v>554</v>
      </c>
      <c r="M365" s="17">
        <v>1</v>
      </c>
      <c r="N365" s="20">
        <v>20</v>
      </c>
      <c r="O365" s="20">
        <v>45</v>
      </c>
      <c r="P365" s="52" t="s">
        <v>515</v>
      </c>
      <c r="Q365" s="52" t="s">
        <v>125</v>
      </c>
      <c r="R365" s="52" t="s">
        <v>89</v>
      </c>
      <c r="S365" s="50" t="s">
        <v>1140</v>
      </c>
      <c r="T365" s="20" t="s">
        <v>883</v>
      </c>
      <c r="U365" s="51" t="s">
        <v>574</v>
      </c>
    </row>
    <row r="366" s="3" customFormat="true" ht="80" customHeight="true" spans="1:21">
      <c r="A366" s="17">
        <v>360</v>
      </c>
      <c r="B366" s="21" t="s">
        <v>1141</v>
      </c>
      <c r="C366" s="21" t="s">
        <v>96</v>
      </c>
      <c r="D366" s="21" t="s">
        <v>1062</v>
      </c>
      <c r="E366" s="21" t="s">
        <v>1063</v>
      </c>
      <c r="F366" s="21" t="s">
        <v>1142</v>
      </c>
      <c r="G366" s="21">
        <v>13982714727</v>
      </c>
      <c r="H366" s="21" t="s">
        <v>125</v>
      </c>
      <c r="I366" s="21" t="s">
        <v>1143</v>
      </c>
      <c r="J366" s="21" t="s">
        <v>102</v>
      </c>
      <c r="K366" s="21" t="s">
        <v>788</v>
      </c>
      <c r="L366" s="21" t="s">
        <v>104</v>
      </c>
      <c r="M366" s="21">
        <v>20</v>
      </c>
      <c r="N366" s="21">
        <v>20</v>
      </c>
      <c r="O366" s="21">
        <v>35</v>
      </c>
      <c r="P366" s="36" t="s">
        <v>143</v>
      </c>
      <c r="Q366" s="21" t="s">
        <v>1144</v>
      </c>
      <c r="R366" s="36" t="s">
        <v>97</v>
      </c>
      <c r="S366" s="47" t="s">
        <v>1145</v>
      </c>
      <c r="T366" s="21" t="s">
        <v>728</v>
      </c>
      <c r="U366" s="64" t="s">
        <v>258</v>
      </c>
    </row>
    <row r="367" s="3" customFormat="true" ht="80" customHeight="true" spans="1:21">
      <c r="A367" s="17">
        <v>361</v>
      </c>
      <c r="B367" s="21" t="s">
        <v>1141</v>
      </c>
      <c r="C367" s="21" t="s">
        <v>96</v>
      </c>
      <c r="D367" s="21" t="s">
        <v>1062</v>
      </c>
      <c r="E367" s="21" t="s">
        <v>1063</v>
      </c>
      <c r="F367" s="21" t="s">
        <v>1142</v>
      </c>
      <c r="G367" s="21">
        <v>13982714727</v>
      </c>
      <c r="H367" s="21" t="s">
        <v>125</v>
      </c>
      <c r="I367" s="21" t="s">
        <v>1143</v>
      </c>
      <c r="J367" s="21" t="s">
        <v>102</v>
      </c>
      <c r="K367" s="21" t="s">
        <v>1080</v>
      </c>
      <c r="L367" s="21" t="s">
        <v>104</v>
      </c>
      <c r="M367" s="21">
        <v>20</v>
      </c>
      <c r="N367" s="21">
        <v>20</v>
      </c>
      <c r="O367" s="21">
        <v>35</v>
      </c>
      <c r="P367" s="36" t="s">
        <v>143</v>
      </c>
      <c r="Q367" s="21" t="s">
        <v>1146</v>
      </c>
      <c r="R367" s="36" t="s">
        <v>97</v>
      </c>
      <c r="S367" s="47" t="s">
        <v>1147</v>
      </c>
      <c r="T367" s="21" t="s">
        <v>728</v>
      </c>
      <c r="U367" s="64" t="s">
        <v>258</v>
      </c>
    </row>
    <row r="368" s="3" customFormat="true" ht="133" customHeight="true" spans="1:21">
      <c r="A368" s="17">
        <v>362</v>
      </c>
      <c r="B368" s="21" t="s">
        <v>1141</v>
      </c>
      <c r="C368" s="21" t="s">
        <v>96</v>
      </c>
      <c r="D368" s="21" t="s">
        <v>1062</v>
      </c>
      <c r="E368" s="21" t="s">
        <v>1063</v>
      </c>
      <c r="F368" s="21" t="s">
        <v>1142</v>
      </c>
      <c r="G368" s="21">
        <v>13982714727</v>
      </c>
      <c r="H368" s="21" t="s">
        <v>125</v>
      </c>
      <c r="I368" s="21" t="s">
        <v>1143</v>
      </c>
      <c r="J368" s="21" t="s">
        <v>127</v>
      </c>
      <c r="K368" s="21" t="s">
        <v>844</v>
      </c>
      <c r="L368" s="21" t="s">
        <v>104</v>
      </c>
      <c r="M368" s="21">
        <v>20</v>
      </c>
      <c r="N368" s="21">
        <v>20</v>
      </c>
      <c r="O368" s="21">
        <v>35</v>
      </c>
      <c r="P368" s="36" t="s">
        <v>97</v>
      </c>
      <c r="Q368" s="21" t="s">
        <v>1148</v>
      </c>
      <c r="R368" s="36" t="s">
        <v>97</v>
      </c>
      <c r="S368" s="47" t="s">
        <v>1149</v>
      </c>
      <c r="T368" s="21" t="s">
        <v>728</v>
      </c>
      <c r="U368" s="64" t="s">
        <v>258</v>
      </c>
    </row>
    <row r="369" s="3" customFormat="true" ht="90" customHeight="true" spans="1:21">
      <c r="A369" s="17">
        <v>363</v>
      </c>
      <c r="B369" s="21" t="s">
        <v>1141</v>
      </c>
      <c r="C369" s="21" t="s">
        <v>96</v>
      </c>
      <c r="D369" s="21" t="s">
        <v>1062</v>
      </c>
      <c r="E369" s="21" t="s">
        <v>1063</v>
      </c>
      <c r="F369" s="21" t="s">
        <v>1150</v>
      </c>
      <c r="G369" s="21">
        <v>13982714727</v>
      </c>
      <c r="H369" s="21" t="s">
        <v>125</v>
      </c>
      <c r="I369" s="21" t="s">
        <v>1143</v>
      </c>
      <c r="J369" s="21" t="s">
        <v>127</v>
      </c>
      <c r="K369" s="21" t="s">
        <v>68</v>
      </c>
      <c r="L369" s="21" t="s">
        <v>104</v>
      </c>
      <c r="M369" s="21">
        <v>20</v>
      </c>
      <c r="N369" s="21">
        <v>20</v>
      </c>
      <c r="O369" s="21">
        <v>35</v>
      </c>
      <c r="P369" s="36" t="s">
        <v>97</v>
      </c>
      <c r="Q369" s="21" t="s">
        <v>1151</v>
      </c>
      <c r="R369" s="36" t="s">
        <v>97</v>
      </c>
      <c r="S369" s="21" t="s">
        <v>1152</v>
      </c>
      <c r="T369" s="21" t="s">
        <v>728</v>
      </c>
      <c r="U369" s="64" t="s">
        <v>258</v>
      </c>
    </row>
    <row r="370" s="3" customFormat="true" ht="87" customHeight="true" spans="1:21">
      <c r="A370" s="17">
        <v>364</v>
      </c>
      <c r="B370" s="21" t="s">
        <v>1141</v>
      </c>
      <c r="C370" s="21" t="s">
        <v>96</v>
      </c>
      <c r="D370" s="21" t="s">
        <v>1062</v>
      </c>
      <c r="E370" s="21" t="s">
        <v>1063</v>
      </c>
      <c r="F370" s="21" t="s">
        <v>1150</v>
      </c>
      <c r="G370" s="21">
        <v>13982714727</v>
      </c>
      <c r="H370" s="21" t="s">
        <v>125</v>
      </c>
      <c r="I370" s="21" t="s">
        <v>1143</v>
      </c>
      <c r="J370" s="21" t="s">
        <v>127</v>
      </c>
      <c r="K370" s="21" t="s">
        <v>1153</v>
      </c>
      <c r="L370" s="21" t="s">
        <v>104</v>
      </c>
      <c r="M370" s="21">
        <v>30</v>
      </c>
      <c r="N370" s="21">
        <v>20</v>
      </c>
      <c r="O370" s="21">
        <v>35</v>
      </c>
      <c r="P370" s="36" t="s">
        <v>97</v>
      </c>
      <c r="Q370" s="21" t="s">
        <v>1154</v>
      </c>
      <c r="R370" s="36" t="s">
        <v>97</v>
      </c>
      <c r="S370" s="21" t="s">
        <v>1152</v>
      </c>
      <c r="T370" s="21" t="s">
        <v>728</v>
      </c>
      <c r="U370" s="64" t="s">
        <v>258</v>
      </c>
    </row>
    <row r="371" s="3" customFormat="true" ht="87" customHeight="true" spans="1:21">
      <c r="A371" s="17">
        <v>365</v>
      </c>
      <c r="B371" s="20" t="s">
        <v>1155</v>
      </c>
      <c r="C371" s="20" t="s">
        <v>78</v>
      </c>
      <c r="D371" s="20" t="s">
        <v>89</v>
      </c>
      <c r="E371" s="20" t="s">
        <v>1077</v>
      </c>
      <c r="F371" s="20" t="s">
        <v>1156</v>
      </c>
      <c r="G371" s="20">
        <v>18881524611</v>
      </c>
      <c r="H371" s="20" t="s">
        <v>125</v>
      </c>
      <c r="I371" s="21" t="s">
        <v>1157</v>
      </c>
      <c r="J371" s="20" t="s">
        <v>489</v>
      </c>
      <c r="K371" s="17" t="s">
        <v>640</v>
      </c>
      <c r="L371" s="20" t="s">
        <v>554</v>
      </c>
      <c r="M371" s="17">
        <v>50</v>
      </c>
      <c r="N371" s="20">
        <v>25</v>
      </c>
      <c r="O371" s="20">
        <v>45</v>
      </c>
      <c r="P371" s="52" t="s">
        <v>89</v>
      </c>
      <c r="Q371" s="52" t="s">
        <v>125</v>
      </c>
      <c r="R371" s="52" t="s">
        <v>89</v>
      </c>
      <c r="S371" s="50" t="s">
        <v>1158</v>
      </c>
      <c r="T371" s="20" t="s">
        <v>870</v>
      </c>
      <c r="U371" s="51" t="s">
        <v>574</v>
      </c>
    </row>
    <row r="372" s="3" customFormat="true" ht="237" customHeight="true" spans="1:21">
      <c r="A372" s="17">
        <v>366</v>
      </c>
      <c r="B372" s="20" t="s">
        <v>1155</v>
      </c>
      <c r="C372" s="20" t="s">
        <v>78</v>
      </c>
      <c r="D372" s="20" t="s">
        <v>89</v>
      </c>
      <c r="E372" s="20" t="s">
        <v>1077</v>
      </c>
      <c r="F372" s="20" t="s">
        <v>1156</v>
      </c>
      <c r="G372" s="20">
        <v>18881524611</v>
      </c>
      <c r="H372" s="20" t="s">
        <v>125</v>
      </c>
      <c r="I372" s="21" t="s">
        <v>1157</v>
      </c>
      <c r="J372" s="20" t="s">
        <v>493</v>
      </c>
      <c r="K372" s="17" t="s">
        <v>1159</v>
      </c>
      <c r="L372" s="20" t="s">
        <v>554</v>
      </c>
      <c r="M372" s="17">
        <v>2</v>
      </c>
      <c r="N372" s="20">
        <v>25</v>
      </c>
      <c r="O372" s="20">
        <v>45</v>
      </c>
      <c r="P372" s="52" t="s">
        <v>87</v>
      </c>
      <c r="Q372" s="52" t="s">
        <v>125</v>
      </c>
      <c r="R372" s="52" t="s">
        <v>89</v>
      </c>
      <c r="S372" s="50" t="s">
        <v>1160</v>
      </c>
      <c r="T372" s="20" t="s">
        <v>1085</v>
      </c>
      <c r="U372" s="51" t="s">
        <v>574</v>
      </c>
    </row>
    <row r="373" s="3" customFormat="true" ht="190" customHeight="true" spans="1:21">
      <c r="A373" s="17">
        <v>367</v>
      </c>
      <c r="B373" s="20" t="s">
        <v>1155</v>
      </c>
      <c r="C373" s="20" t="s">
        <v>78</v>
      </c>
      <c r="D373" s="20" t="s">
        <v>89</v>
      </c>
      <c r="E373" s="20" t="s">
        <v>1077</v>
      </c>
      <c r="F373" s="20" t="s">
        <v>1156</v>
      </c>
      <c r="G373" s="20">
        <v>18881524611</v>
      </c>
      <c r="H373" s="20" t="s">
        <v>125</v>
      </c>
      <c r="I373" s="21" t="s">
        <v>1157</v>
      </c>
      <c r="J373" s="20" t="s">
        <v>493</v>
      </c>
      <c r="K373" s="17" t="s">
        <v>1161</v>
      </c>
      <c r="L373" s="20" t="s">
        <v>554</v>
      </c>
      <c r="M373" s="17">
        <v>1</v>
      </c>
      <c r="N373" s="20">
        <v>25</v>
      </c>
      <c r="O373" s="20">
        <v>45</v>
      </c>
      <c r="P373" s="52" t="s">
        <v>87</v>
      </c>
      <c r="Q373" s="52" t="s">
        <v>1162</v>
      </c>
      <c r="R373" s="52" t="s">
        <v>89</v>
      </c>
      <c r="S373" s="50" t="s">
        <v>1163</v>
      </c>
      <c r="T373" s="20" t="s">
        <v>1085</v>
      </c>
      <c r="U373" s="51" t="s">
        <v>574</v>
      </c>
    </row>
    <row r="374" s="3" customFormat="true" ht="409" customHeight="true" spans="1:21">
      <c r="A374" s="17">
        <v>368</v>
      </c>
      <c r="B374" s="20" t="s">
        <v>1155</v>
      </c>
      <c r="C374" s="20" t="s">
        <v>78</v>
      </c>
      <c r="D374" s="20" t="s">
        <v>89</v>
      </c>
      <c r="E374" s="20" t="s">
        <v>1077</v>
      </c>
      <c r="F374" s="20" t="s">
        <v>1156</v>
      </c>
      <c r="G374" s="20">
        <v>18881524611</v>
      </c>
      <c r="H374" s="20" t="s">
        <v>125</v>
      </c>
      <c r="I374" s="21" t="s">
        <v>1157</v>
      </c>
      <c r="J374" s="20" t="s">
        <v>489</v>
      </c>
      <c r="K374" s="17" t="s">
        <v>68</v>
      </c>
      <c r="L374" s="20" t="s">
        <v>554</v>
      </c>
      <c r="M374" s="17">
        <v>4</v>
      </c>
      <c r="N374" s="20">
        <v>20</v>
      </c>
      <c r="O374" s="20">
        <v>40</v>
      </c>
      <c r="P374" s="52" t="s">
        <v>89</v>
      </c>
      <c r="Q374" s="52" t="s">
        <v>125</v>
      </c>
      <c r="R374" s="52" t="s">
        <v>89</v>
      </c>
      <c r="S374" s="50" t="s">
        <v>1164</v>
      </c>
      <c r="T374" s="20" t="s">
        <v>870</v>
      </c>
      <c r="U374" s="51" t="s">
        <v>574</v>
      </c>
    </row>
    <row r="375" s="3" customFormat="true" ht="243" spans="1:21">
      <c r="A375" s="17">
        <v>369</v>
      </c>
      <c r="B375" s="20" t="s">
        <v>1155</v>
      </c>
      <c r="C375" s="20" t="s">
        <v>78</v>
      </c>
      <c r="D375" s="20" t="s">
        <v>89</v>
      </c>
      <c r="E375" s="20" t="s">
        <v>1077</v>
      </c>
      <c r="F375" s="20" t="s">
        <v>1156</v>
      </c>
      <c r="G375" s="20">
        <v>18881524611</v>
      </c>
      <c r="H375" s="20" t="s">
        <v>125</v>
      </c>
      <c r="I375" s="21" t="s">
        <v>1157</v>
      </c>
      <c r="J375" s="20" t="s">
        <v>489</v>
      </c>
      <c r="K375" s="17" t="s">
        <v>1165</v>
      </c>
      <c r="L375" s="20" t="s">
        <v>554</v>
      </c>
      <c r="M375" s="17">
        <v>4</v>
      </c>
      <c r="N375" s="20">
        <v>20</v>
      </c>
      <c r="O375" s="20">
        <v>46</v>
      </c>
      <c r="P375" s="52" t="s">
        <v>89</v>
      </c>
      <c r="Q375" s="52" t="s">
        <v>125</v>
      </c>
      <c r="R375" s="52" t="s">
        <v>89</v>
      </c>
      <c r="S375" s="50" t="s">
        <v>1166</v>
      </c>
      <c r="T375" s="20" t="s">
        <v>883</v>
      </c>
      <c r="U375" s="51" t="s">
        <v>574</v>
      </c>
    </row>
    <row r="376" s="3" customFormat="true" ht="67.5" spans="1:21">
      <c r="A376" s="17">
        <v>370</v>
      </c>
      <c r="B376" s="20" t="s">
        <v>1167</v>
      </c>
      <c r="C376" s="20" t="s">
        <v>78</v>
      </c>
      <c r="D376" s="20" t="s">
        <v>89</v>
      </c>
      <c r="E376" s="20" t="s">
        <v>1077</v>
      </c>
      <c r="F376" s="20" t="s">
        <v>1168</v>
      </c>
      <c r="G376" s="20">
        <v>15284098604</v>
      </c>
      <c r="H376" s="20" t="s">
        <v>125</v>
      </c>
      <c r="I376" s="21" t="s">
        <v>1126</v>
      </c>
      <c r="J376" s="20" t="s">
        <v>489</v>
      </c>
      <c r="K376" s="17" t="s">
        <v>1169</v>
      </c>
      <c r="L376" s="20" t="s">
        <v>86</v>
      </c>
      <c r="M376" s="17">
        <v>5</v>
      </c>
      <c r="N376" s="20">
        <v>30</v>
      </c>
      <c r="O376" s="20">
        <v>40</v>
      </c>
      <c r="P376" s="52" t="s">
        <v>89</v>
      </c>
      <c r="Q376" s="52" t="s">
        <v>125</v>
      </c>
      <c r="R376" s="52" t="s">
        <v>89</v>
      </c>
      <c r="S376" s="50" t="s">
        <v>1170</v>
      </c>
      <c r="T376" s="20" t="s">
        <v>883</v>
      </c>
      <c r="U376" s="51" t="s">
        <v>574</v>
      </c>
    </row>
    <row r="377" s="3" customFormat="true" ht="67.5" spans="1:21">
      <c r="A377" s="17">
        <v>371</v>
      </c>
      <c r="B377" s="20" t="s">
        <v>1167</v>
      </c>
      <c r="C377" s="20" t="s">
        <v>78</v>
      </c>
      <c r="D377" s="20" t="s">
        <v>89</v>
      </c>
      <c r="E377" s="20" t="s">
        <v>1077</v>
      </c>
      <c r="F377" s="20" t="s">
        <v>1168</v>
      </c>
      <c r="G377" s="20">
        <v>15284098604</v>
      </c>
      <c r="H377" s="20" t="s">
        <v>125</v>
      </c>
      <c r="I377" s="21" t="s">
        <v>1126</v>
      </c>
      <c r="J377" s="20" t="s">
        <v>489</v>
      </c>
      <c r="K377" s="17" t="s">
        <v>1171</v>
      </c>
      <c r="L377" s="20" t="s">
        <v>554</v>
      </c>
      <c r="M377" s="17">
        <v>2</v>
      </c>
      <c r="N377" s="20">
        <v>27</v>
      </c>
      <c r="O377" s="20">
        <v>35</v>
      </c>
      <c r="P377" s="52" t="s">
        <v>89</v>
      </c>
      <c r="Q377" s="52" t="s">
        <v>125</v>
      </c>
      <c r="R377" s="52" t="s">
        <v>89</v>
      </c>
      <c r="S377" s="50" t="s">
        <v>1172</v>
      </c>
      <c r="T377" s="20" t="s">
        <v>1085</v>
      </c>
      <c r="U377" s="51" t="s">
        <v>574</v>
      </c>
    </row>
    <row r="378" s="3" customFormat="true" ht="40.5" spans="1:21">
      <c r="A378" s="17">
        <v>372</v>
      </c>
      <c r="B378" s="20" t="s">
        <v>1173</v>
      </c>
      <c r="C378" s="20" t="s">
        <v>78</v>
      </c>
      <c r="D378" s="20" t="s">
        <v>89</v>
      </c>
      <c r="E378" s="20" t="s">
        <v>1077</v>
      </c>
      <c r="F378" s="20" t="s">
        <v>1174</v>
      </c>
      <c r="G378" s="20">
        <v>19119156637</v>
      </c>
      <c r="H378" s="20" t="s">
        <v>125</v>
      </c>
      <c r="I378" s="21" t="s">
        <v>1175</v>
      </c>
      <c r="J378" s="20" t="s">
        <v>489</v>
      </c>
      <c r="K378" s="17" t="s">
        <v>1176</v>
      </c>
      <c r="L378" s="20" t="s">
        <v>554</v>
      </c>
      <c r="M378" s="17">
        <v>1</v>
      </c>
      <c r="N378" s="20" t="s">
        <v>664</v>
      </c>
      <c r="O378" s="20">
        <v>45</v>
      </c>
      <c r="P378" s="52" t="s">
        <v>89</v>
      </c>
      <c r="Q378" s="52" t="s">
        <v>125</v>
      </c>
      <c r="R378" s="52" t="s">
        <v>89</v>
      </c>
      <c r="S378" s="50" t="s">
        <v>1177</v>
      </c>
      <c r="T378" s="20" t="s">
        <v>883</v>
      </c>
      <c r="U378" s="51" t="s">
        <v>574</v>
      </c>
    </row>
    <row r="379" s="3" customFormat="true" ht="40.5" spans="1:21">
      <c r="A379" s="17">
        <v>373</v>
      </c>
      <c r="B379" s="20" t="s">
        <v>1173</v>
      </c>
      <c r="C379" s="20" t="s">
        <v>78</v>
      </c>
      <c r="D379" s="20" t="s">
        <v>89</v>
      </c>
      <c r="E379" s="20" t="s">
        <v>1077</v>
      </c>
      <c r="F379" s="20" t="s">
        <v>1174</v>
      </c>
      <c r="G379" s="20">
        <v>19119156637</v>
      </c>
      <c r="H379" s="20" t="s">
        <v>125</v>
      </c>
      <c r="I379" s="21" t="s">
        <v>1175</v>
      </c>
      <c r="J379" s="20" t="s">
        <v>489</v>
      </c>
      <c r="K379" s="17" t="s">
        <v>1178</v>
      </c>
      <c r="L379" s="20" t="s">
        <v>554</v>
      </c>
      <c r="M379" s="17">
        <v>2</v>
      </c>
      <c r="N379" s="20" t="s">
        <v>664</v>
      </c>
      <c r="O379" s="20">
        <v>55</v>
      </c>
      <c r="P379" s="52" t="s">
        <v>89</v>
      </c>
      <c r="Q379" s="52" t="s">
        <v>125</v>
      </c>
      <c r="R379" s="52" t="s">
        <v>89</v>
      </c>
      <c r="S379" s="50" t="s">
        <v>1179</v>
      </c>
      <c r="T379" s="20" t="s">
        <v>1085</v>
      </c>
      <c r="U379" s="51" t="s">
        <v>574</v>
      </c>
    </row>
    <row r="380" s="3" customFormat="true" ht="40.5" spans="1:21">
      <c r="A380" s="17">
        <v>374</v>
      </c>
      <c r="B380" s="20" t="s">
        <v>1173</v>
      </c>
      <c r="C380" s="20" t="s">
        <v>78</v>
      </c>
      <c r="D380" s="20" t="s">
        <v>89</v>
      </c>
      <c r="E380" s="20" t="s">
        <v>1077</v>
      </c>
      <c r="F380" s="20" t="s">
        <v>1174</v>
      </c>
      <c r="G380" s="20">
        <v>19119156637</v>
      </c>
      <c r="H380" s="20" t="s">
        <v>125</v>
      </c>
      <c r="I380" s="21" t="s">
        <v>1175</v>
      </c>
      <c r="J380" s="20" t="s">
        <v>489</v>
      </c>
      <c r="K380" s="17" t="s">
        <v>1180</v>
      </c>
      <c r="L380" s="20" t="s">
        <v>554</v>
      </c>
      <c r="M380" s="17">
        <v>1</v>
      </c>
      <c r="N380" s="20" t="s">
        <v>664</v>
      </c>
      <c r="O380" s="20">
        <v>35</v>
      </c>
      <c r="P380" s="52" t="s">
        <v>89</v>
      </c>
      <c r="Q380" s="52" t="s">
        <v>125</v>
      </c>
      <c r="R380" s="52" t="s">
        <v>89</v>
      </c>
      <c r="S380" s="50" t="s">
        <v>1181</v>
      </c>
      <c r="T380" s="20" t="s">
        <v>870</v>
      </c>
      <c r="U380" s="51" t="s">
        <v>574</v>
      </c>
    </row>
    <row r="381" s="3" customFormat="true" ht="40.5" spans="1:21">
      <c r="A381" s="17">
        <v>375</v>
      </c>
      <c r="B381" s="20" t="s">
        <v>1173</v>
      </c>
      <c r="C381" s="20" t="s">
        <v>78</v>
      </c>
      <c r="D381" s="20" t="s">
        <v>89</v>
      </c>
      <c r="E381" s="20" t="s">
        <v>1077</v>
      </c>
      <c r="F381" s="20" t="s">
        <v>1174</v>
      </c>
      <c r="G381" s="20">
        <v>19119156637</v>
      </c>
      <c r="H381" s="20" t="s">
        <v>125</v>
      </c>
      <c r="I381" s="21" t="s">
        <v>1175</v>
      </c>
      <c r="J381" s="20" t="s">
        <v>489</v>
      </c>
      <c r="K381" s="17" t="s">
        <v>1182</v>
      </c>
      <c r="L381" s="20" t="s">
        <v>554</v>
      </c>
      <c r="M381" s="17">
        <v>1</v>
      </c>
      <c r="N381" s="20" t="s">
        <v>664</v>
      </c>
      <c r="O381" s="20">
        <v>55</v>
      </c>
      <c r="P381" s="52" t="s">
        <v>89</v>
      </c>
      <c r="Q381" s="52" t="s">
        <v>125</v>
      </c>
      <c r="R381" s="52" t="s">
        <v>89</v>
      </c>
      <c r="S381" s="50" t="s">
        <v>1183</v>
      </c>
      <c r="T381" s="20" t="s">
        <v>870</v>
      </c>
      <c r="U381" s="51" t="s">
        <v>574</v>
      </c>
    </row>
    <row r="382" s="3" customFormat="true" ht="40.5" spans="1:21">
      <c r="A382" s="17">
        <v>376</v>
      </c>
      <c r="B382" s="20" t="s">
        <v>1173</v>
      </c>
      <c r="C382" s="20" t="s">
        <v>78</v>
      </c>
      <c r="D382" s="20" t="s">
        <v>89</v>
      </c>
      <c r="E382" s="20" t="s">
        <v>1077</v>
      </c>
      <c r="F382" s="20" t="s">
        <v>1174</v>
      </c>
      <c r="G382" s="20">
        <v>19119156637</v>
      </c>
      <c r="H382" s="20" t="s">
        <v>125</v>
      </c>
      <c r="I382" s="21" t="s">
        <v>1175</v>
      </c>
      <c r="J382" s="20" t="s">
        <v>489</v>
      </c>
      <c r="K382" s="17" t="s">
        <v>1184</v>
      </c>
      <c r="L382" s="20" t="s">
        <v>554</v>
      </c>
      <c r="M382" s="17">
        <v>2</v>
      </c>
      <c r="N382" s="20" t="s">
        <v>664</v>
      </c>
      <c r="O382" s="20">
        <v>45</v>
      </c>
      <c r="P382" s="52" t="s">
        <v>89</v>
      </c>
      <c r="Q382" s="52" t="s">
        <v>125</v>
      </c>
      <c r="R382" s="52" t="s">
        <v>89</v>
      </c>
      <c r="S382" s="50" t="s">
        <v>1185</v>
      </c>
      <c r="T382" s="20" t="s">
        <v>870</v>
      </c>
      <c r="U382" s="51" t="s">
        <v>574</v>
      </c>
    </row>
    <row r="383" s="3" customFormat="true" ht="303" customHeight="true" spans="1:21">
      <c r="A383" s="17">
        <v>377</v>
      </c>
      <c r="B383" s="20" t="s">
        <v>1186</v>
      </c>
      <c r="C383" s="20" t="s">
        <v>78</v>
      </c>
      <c r="D383" s="20" t="s">
        <v>89</v>
      </c>
      <c r="E383" s="20" t="s">
        <v>1077</v>
      </c>
      <c r="F383" s="20" t="s">
        <v>1187</v>
      </c>
      <c r="G383" s="20">
        <v>18982457666</v>
      </c>
      <c r="H383" s="20" t="s">
        <v>1188</v>
      </c>
      <c r="I383" s="21" t="s">
        <v>1189</v>
      </c>
      <c r="J383" s="20" t="s">
        <v>84</v>
      </c>
      <c r="K383" s="17" t="s">
        <v>1190</v>
      </c>
      <c r="L383" s="20" t="s">
        <v>554</v>
      </c>
      <c r="M383" s="17">
        <v>50</v>
      </c>
      <c r="N383" s="20" t="s">
        <v>664</v>
      </c>
      <c r="O383" s="20" t="s">
        <v>664</v>
      </c>
      <c r="P383" s="52" t="s">
        <v>515</v>
      </c>
      <c r="Q383" s="52" t="s">
        <v>125</v>
      </c>
      <c r="R383" s="52" t="s">
        <v>89</v>
      </c>
      <c r="S383" s="50" t="s">
        <v>1191</v>
      </c>
      <c r="T383" s="20" t="s">
        <v>1085</v>
      </c>
      <c r="U383" s="51" t="s">
        <v>574</v>
      </c>
    </row>
    <row r="384" s="3" customFormat="true" ht="56" customHeight="true" spans="1:21">
      <c r="A384" s="17">
        <v>378</v>
      </c>
      <c r="B384" s="20" t="s">
        <v>1192</v>
      </c>
      <c r="C384" s="20" t="s">
        <v>78</v>
      </c>
      <c r="D384" s="20" t="s">
        <v>89</v>
      </c>
      <c r="E384" s="20" t="s">
        <v>1077</v>
      </c>
      <c r="F384" s="20" t="s">
        <v>1193</v>
      </c>
      <c r="G384" s="20">
        <v>19982559246</v>
      </c>
      <c r="H384" s="20" t="s">
        <v>125</v>
      </c>
      <c r="I384" s="21" t="s">
        <v>1194</v>
      </c>
      <c r="J384" s="20" t="s">
        <v>489</v>
      </c>
      <c r="K384" s="17" t="s">
        <v>1195</v>
      </c>
      <c r="L384" s="20" t="s">
        <v>554</v>
      </c>
      <c r="M384" s="17">
        <v>30</v>
      </c>
      <c r="N384" s="20">
        <v>20</v>
      </c>
      <c r="O384" s="20">
        <v>40</v>
      </c>
      <c r="P384" s="52" t="s">
        <v>89</v>
      </c>
      <c r="Q384" s="52" t="s">
        <v>125</v>
      </c>
      <c r="R384" s="52" t="s">
        <v>89</v>
      </c>
      <c r="S384" s="47" t="s">
        <v>1196</v>
      </c>
      <c r="T384" s="21" t="s">
        <v>738</v>
      </c>
      <c r="U384" s="17" t="s">
        <v>258</v>
      </c>
    </row>
    <row r="385" s="3" customFormat="true" ht="56" customHeight="true" spans="1:21">
      <c r="A385" s="17">
        <v>379</v>
      </c>
      <c r="B385" s="20" t="s">
        <v>1192</v>
      </c>
      <c r="C385" s="20" t="s">
        <v>78</v>
      </c>
      <c r="D385" s="20" t="s">
        <v>89</v>
      </c>
      <c r="E385" s="20" t="s">
        <v>1077</v>
      </c>
      <c r="F385" s="20" t="s">
        <v>1193</v>
      </c>
      <c r="G385" s="20">
        <v>19982559246</v>
      </c>
      <c r="H385" s="20" t="s">
        <v>125</v>
      </c>
      <c r="I385" s="21" t="s">
        <v>1194</v>
      </c>
      <c r="J385" s="20" t="s">
        <v>489</v>
      </c>
      <c r="K385" s="17" t="s">
        <v>1197</v>
      </c>
      <c r="L385" s="20" t="s">
        <v>554</v>
      </c>
      <c r="M385" s="17">
        <v>10</v>
      </c>
      <c r="N385" s="20">
        <v>22</v>
      </c>
      <c r="O385" s="20">
        <v>45</v>
      </c>
      <c r="P385" s="52" t="s">
        <v>89</v>
      </c>
      <c r="Q385" s="52" t="s">
        <v>125</v>
      </c>
      <c r="R385" s="52" t="s">
        <v>89</v>
      </c>
      <c r="S385" s="47" t="s">
        <v>1198</v>
      </c>
      <c r="T385" s="21" t="s">
        <v>728</v>
      </c>
      <c r="U385" s="17" t="s">
        <v>258</v>
      </c>
    </row>
    <row r="386" s="3" customFormat="true" ht="135" spans="1:21">
      <c r="A386" s="17">
        <v>380</v>
      </c>
      <c r="B386" s="21" t="s">
        <v>1199</v>
      </c>
      <c r="C386" s="21" t="s">
        <v>96</v>
      </c>
      <c r="D386" s="21" t="s">
        <v>97</v>
      </c>
      <c r="E386" s="21" t="s">
        <v>1063</v>
      </c>
      <c r="F386" s="21" t="s">
        <v>1200</v>
      </c>
      <c r="G386" s="21">
        <v>19982559246</v>
      </c>
      <c r="H386" s="21" t="s">
        <v>125</v>
      </c>
      <c r="I386" s="21" t="s">
        <v>1194</v>
      </c>
      <c r="J386" s="21" t="s">
        <v>184</v>
      </c>
      <c r="K386" s="17" t="s">
        <v>533</v>
      </c>
      <c r="L386" s="21" t="s">
        <v>104</v>
      </c>
      <c r="M386" s="17">
        <v>1</v>
      </c>
      <c r="N386" s="21">
        <v>20</v>
      </c>
      <c r="O386" s="21">
        <v>45</v>
      </c>
      <c r="P386" s="36" t="s">
        <v>149</v>
      </c>
      <c r="Q386" s="36" t="s">
        <v>1201</v>
      </c>
      <c r="R386" s="36" t="s">
        <v>97</v>
      </c>
      <c r="S386" s="47" t="s">
        <v>1202</v>
      </c>
      <c r="T386" s="21" t="s">
        <v>728</v>
      </c>
      <c r="U386" s="17" t="s">
        <v>132</v>
      </c>
    </row>
    <row r="387" s="3" customFormat="true" ht="162" spans="1:21">
      <c r="A387" s="17">
        <v>381</v>
      </c>
      <c r="B387" s="21" t="s">
        <v>1199</v>
      </c>
      <c r="C387" s="21" t="s">
        <v>96</v>
      </c>
      <c r="D387" s="21" t="s">
        <v>97</v>
      </c>
      <c r="E387" s="21" t="s">
        <v>1063</v>
      </c>
      <c r="F387" s="21" t="s">
        <v>1200</v>
      </c>
      <c r="G387" s="21">
        <v>19982559246</v>
      </c>
      <c r="H387" s="21" t="s">
        <v>125</v>
      </c>
      <c r="I387" s="21" t="s">
        <v>1194</v>
      </c>
      <c r="J387" s="21" t="s">
        <v>127</v>
      </c>
      <c r="K387" s="17" t="s">
        <v>1203</v>
      </c>
      <c r="L387" s="21" t="s">
        <v>104</v>
      </c>
      <c r="M387" s="17">
        <v>4</v>
      </c>
      <c r="N387" s="21">
        <v>20</v>
      </c>
      <c r="O387" s="21">
        <v>45</v>
      </c>
      <c r="P387" s="36" t="s">
        <v>97</v>
      </c>
      <c r="Q387" s="36" t="s">
        <v>1204</v>
      </c>
      <c r="R387" s="36" t="s">
        <v>97</v>
      </c>
      <c r="S387" s="47" t="s">
        <v>1205</v>
      </c>
      <c r="T387" s="21" t="s">
        <v>738</v>
      </c>
      <c r="U387" s="17" t="s">
        <v>132</v>
      </c>
    </row>
    <row r="388" s="3" customFormat="true" ht="81" spans="1:21">
      <c r="A388" s="17">
        <v>382</v>
      </c>
      <c r="B388" s="21" t="s">
        <v>1199</v>
      </c>
      <c r="C388" s="21" t="s">
        <v>96</v>
      </c>
      <c r="D388" s="21" t="s">
        <v>97</v>
      </c>
      <c r="E388" s="21" t="s">
        <v>1063</v>
      </c>
      <c r="F388" s="21" t="s">
        <v>1200</v>
      </c>
      <c r="G388" s="21">
        <v>19982559246</v>
      </c>
      <c r="H388" s="21" t="s">
        <v>125</v>
      </c>
      <c r="I388" s="21" t="s">
        <v>1194</v>
      </c>
      <c r="J388" s="21" t="s">
        <v>102</v>
      </c>
      <c r="K388" s="17" t="s">
        <v>1206</v>
      </c>
      <c r="L388" s="21" t="s">
        <v>104</v>
      </c>
      <c r="M388" s="17">
        <v>2</v>
      </c>
      <c r="N388" s="21">
        <v>20</v>
      </c>
      <c r="O388" s="21">
        <v>45</v>
      </c>
      <c r="P388" s="36" t="s">
        <v>143</v>
      </c>
      <c r="Q388" s="36" t="s">
        <v>1207</v>
      </c>
      <c r="R388" s="36" t="s">
        <v>97</v>
      </c>
      <c r="S388" s="47" t="s">
        <v>1208</v>
      </c>
      <c r="T388" s="21" t="s">
        <v>738</v>
      </c>
      <c r="U388" s="17" t="s">
        <v>132</v>
      </c>
    </row>
    <row r="389" s="3" customFormat="true" ht="40.5" spans="1:21">
      <c r="A389" s="17">
        <v>383</v>
      </c>
      <c r="B389" s="21" t="s">
        <v>1199</v>
      </c>
      <c r="C389" s="21" t="s">
        <v>96</v>
      </c>
      <c r="D389" s="21" t="s">
        <v>97</v>
      </c>
      <c r="E389" s="21" t="s">
        <v>1063</v>
      </c>
      <c r="F389" s="21" t="s">
        <v>1200</v>
      </c>
      <c r="G389" s="21">
        <v>19982559246</v>
      </c>
      <c r="H389" s="21" t="s">
        <v>125</v>
      </c>
      <c r="I389" s="21" t="s">
        <v>1194</v>
      </c>
      <c r="J389" s="21" t="s">
        <v>102</v>
      </c>
      <c r="K389" s="17" t="s">
        <v>1209</v>
      </c>
      <c r="L389" s="21" t="s">
        <v>104</v>
      </c>
      <c r="M389" s="17">
        <v>15</v>
      </c>
      <c r="N389" s="21">
        <v>18</v>
      </c>
      <c r="O389" s="21">
        <v>45</v>
      </c>
      <c r="P389" s="36" t="s">
        <v>143</v>
      </c>
      <c r="Q389" s="36" t="s">
        <v>125</v>
      </c>
      <c r="R389" s="36" t="s">
        <v>97</v>
      </c>
      <c r="S389" s="47" t="s">
        <v>1198</v>
      </c>
      <c r="T389" s="21" t="s">
        <v>738</v>
      </c>
      <c r="U389" s="17" t="s">
        <v>132</v>
      </c>
    </row>
    <row r="390" s="3" customFormat="true" ht="94.5" spans="1:21">
      <c r="A390" s="17">
        <v>384</v>
      </c>
      <c r="B390" s="21" t="s">
        <v>1199</v>
      </c>
      <c r="C390" s="21" t="s">
        <v>96</v>
      </c>
      <c r="D390" s="21" t="s">
        <v>97</v>
      </c>
      <c r="E390" s="21" t="s">
        <v>1063</v>
      </c>
      <c r="F390" s="21" t="s">
        <v>1200</v>
      </c>
      <c r="G390" s="21">
        <v>19982559246</v>
      </c>
      <c r="H390" s="21" t="s">
        <v>125</v>
      </c>
      <c r="I390" s="21" t="s">
        <v>1194</v>
      </c>
      <c r="J390" s="21" t="s">
        <v>102</v>
      </c>
      <c r="K390" s="17" t="s">
        <v>1210</v>
      </c>
      <c r="L390" s="21" t="s">
        <v>104</v>
      </c>
      <c r="M390" s="17">
        <v>1</v>
      </c>
      <c r="N390" s="21">
        <v>20</v>
      </c>
      <c r="O390" s="21">
        <v>45</v>
      </c>
      <c r="P390" s="36" t="s">
        <v>143</v>
      </c>
      <c r="Q390" s="36" t="s">
        <v>424</v>
      </c>
      <c r="R390" s="36" t="s">
        <v>97</v>
      </c>
      <c r="S390" s="47" t="s">
        <v>1211</v>
      </c>
      <c r="T390" s="21" t="s">
        <v>738</v>
      </c>
      <c r="U390" s="17" t="s">
        <v>132</v>
      </c>
    </row>
    <row r="391" s="3" customFormat="true" ht="135" spans="1:21">
      <c r="A391" s="17">
        <v>385</v>
      </c>
      <c r="B391" s="21" t="s">
        <v>1199</v>
      </c>
      <c r="C391" s="21" t="s">
        <v>96</v>
      </c>
      <c r="D391" s="21" t="s">
        <v>97</v>
      </c>
      <c r="E391" s="21" t="s">
        <v>1063</v>
      </c>
      <c r="F391" s="21" t="s">
        <v>1200</v>
      </c>
      <c r="G391" s="21">
        <v>19982559246</v>
      </c>
      <c r="H391" s="21" t="s">
        <v>125</v>
      </c>
      <c r="I391" s="21" t="s">
        <v>1194</v>
      </c>
      <c r="J391" s="21" t="s">
        <v>127</v>
      </c>
      <c r="K391" s="17" t="s">
        <v>1212</v>
      </c>
      <c r="L391" s="21" t="s">
        <v>104</v>
      </c>
      <c r="M391" s="17">
        <v>1</v>
      </c>
      <c r="N391" s="21">
        <v>20</v>
      </c>
      <c r="O391" s="21">
        <v>50</v>
      </c>
      <c r="P391" s="36" t="s">
        <v>97</v>
      </c>
      <c r="Q391" s="36" t="s">
        <v>125</v>
      </c>
      <c r="R391" s="36" t="s">
        <v>97</v>
      </c>
      <c r="S391" s="47" t="s">
        <v>1213</v>
      </c>
      <c r="T391" s="21" t="s">
        <v>738</v>
      </c>
      <c r="U391" s="17" t="s">
        <v>132</v>
      </c>
    </row>
    <row r="392" s="3" customFormat="true" ht="67.5" spans="1:21">
      <c r="A392" s="17">
        <v>386</v>
      </c>
      <c r="B392" s="20" t="s">
        <v>1214</v>
      </c>
      <c r="C392" s="20" t="s">
        <v>78</v>
      </c>
      <c r="D392" s="20" t="s">
        <v>89</v>
      </c>
      <c r="E392" s="20" t="s">
        <v>1077</v>
      </c>
      <c r="F392" s="20" t="s">
        <v>1215</v>
      </c>
      <c r="G392" s="20" t="s">
        <v>1216</v>
      </c>
      <c r="H392" s="20" t="s">
        <v>125</v>
      </c>
      <c r="I392" s="21" t="s">
        <v>1126</v>
      </c>
      <c r="J392" s="20" t="s">
        <v>489</v>
      </c>
      <c r="K392" s="17" t="s">
        <v>1217</v>
      </c>
      <c r="L392" s="20" t="s">
        <v>554</v>
      </c>
      <c r="M392" s="17">
        <v>3</v>
      </c>
      <c r="N392" s="20" t="s">
        <v>664</v>
      </c>
      <c r="O392" s="20" t="s">
        <v>664</v>
      </c>
      <c r="P392" s="52" t="s">
        <v>89</v>
      </c>
      <c r="Q392" s="52" t="s">
        <v>125</v>
      </c>
      <c r="R392" s="52" t="s">
        <v>89</v>
      </c>
      <c r="S392" s="50" t="s">
        <v>1218</v>
      </c>
      <c r="T392" s="20" t="s">
        <v>870</v>
      </c>
      <c r="U392" s="51" t="s">
        <v>574</v>
      </c>
    </row>
    <row r="393" s="3" customFormat="true" ht="94.5" spans="1:21">
      <c r="A393" s="17">
        <v>387</v>
      </c>
      <c r="B393" s="20" t="s">
        <v>1219</v>
      </c>
      <c r="C393" s="20" t="s">
        <v>78</v>
      </c>
      <c r="D393" s="20" t="s">
        <v>89</v>
      </c>
      <c r="E393" s="20" t="s">
        <v>1077</v>
      </c>
      <c r="F393" s="20" t="s">
        <v>1220</v>
      </c>
      <c r="G393" s="20">
        <v>13388281976</v>
      </c>
      <c r="H393" s="20" t="s">
        <v>125</v>
      </c>
      <c r="I393" s="21" t="s">
        <v>1126</v>
      </c>
      <c r="J393" s="20" t="s">
        <v>489</v>
      </c>
      <c r="K393" s="17" t="s">
        <v>1221</v>
      </c>
      <c r="L393" s="20" t="s">
        <v>554</v>
      </c>
      <c r="M393" s="17">
        <v>50</v>
      </c>
      <c r="N393" s="20" t="s">
        <v>664</v>
      </c>
      <c r="O393" s="20">
        <v>60</v>
      </c>
      <c r="P393" s="52" t="s">
        <v>89</v>
      </c>
      <c r="Q393" s="52" t="s">
        <v>125</v>
      </c>
      <c r="R393" s="52" t="s">
        <v>89</v>
      </c>
      <c r="S393" s="50" t="s">
        <v>1222</v>
      </c>
      <c r="T393" s="20" t="s">
        <v>870</v>
      </c>
      <c r="U393" s="51" t="s">
        <v>574</v>
      </c>
    </row>
    <row r="394" s="3" customFormat="true" ht="55" customHeight="true" spans="1:21">
      <c r="A394" s="17">
        <v>388</v>
      </c>
      <c r="B394" s="20" t="s">
        <v>1223</v>
      </c>
      <c r="C394" s="20" t="s">
        <v>78</v>
      </c>
      <c r="D394" s="20" t="s">
        <v>89</v>
      </c>
      <c r="E394" s="20" t="s">
        <v>1077</v>
      </c>
      <c r="F394" s="20" t="s">
        <v>1187</v>
      </c>
      <c r="G394" s="20">
        <v>18090151909</v>
      </c>
      <c r="H394" s="20" t="s">
        <v>125</v>
      </c>
      <c r="I394" s="21" t="s">
        <v>1224</v>
      </c>
      <c r="J394" s="20" t="s">
        <v>489</v>
      </c>
      <c r="K394" s="17" t="s">
        <v>1225</v>
      </c>
      <c r="L394" s="20" t="s">
        <v>86</v>
      </c>
      <c r="M394" s="17">
        <v>5</v>
      </c>
      <c r="N394" s="20" t="s">
        <v>664</v>
      </c>
      <c r="O394" s="20" t="s">
        <v>664</v>
      </c>
      <c r="P394" s="52" t="s">
        <v>89</v>
      </c>
      <c r="Q394" s="52" t="s">
        <v>125</v>
      </c>
      <c r="R394" s="52" t="s">
        <v>89</v>
      </c>
      <c r="S394" s="50" t="s">
        <v>1226</v>
      </c>
      <c r="T394" s="20" t="s">
        <v>870</v>
      </c>
      <c r="U394" s="51" t="s">
        <v>574</v>
      </c>
    </row>
    <row r="395" s="3" customFormat="true" ht="55" customHeight="true" spans="1:21">
      <c r="A395" s="17">
        <v>389</v>
      </c>
      <c r="B395" s="20" t="s">
        <v>1223</v>
      </c>
      <c r="C395" s="20" t="s">
        <v>78</v>
      </c>
      <c r="D395" s="20" t="s">
        <v>89</v>
      </c>
      <c r="E395" s="20" t="s">
        <v>1077</v>
      </c>
      <c r="F395" s="20" t="s">
        <v>1187</v>
      </c>
      <c r="G395" s="20">
        <v>18090151909</v>
      </c>
      <c r="H395" s="20" t="s">
        <v>125</v>
      </c>
      <c r="I395" s="21" t="s">
        <v>1224</v>
      </c>
      <c r="J395" s="20" t="s">
        <v>489</v>
      </c>
      <c r="K395" s="17" t="s">
        <v>1227</v>
      </c>
      <c r="L395" s="20" t="s">
        <v>86</v>
      </c>
      <c r="M395" s="17">
        <v>10</v>
      </c>
      <c r="N395" s="20" t="s">
        <v>664</v>
      </c>
      <c r="O395" s="20" t="s">
        <v>664</v>
      </c>
      <c r="P395" s="52" t="s">
        <v>89</v>
      </c>
      <c r="Q395" s="52" t="s">
        <v>125</v>
      </c>
      <c r="R395" s="52" t="s">
        <v>89</v>
      </c>
      <c r="S395" s="50" t="s">
        <v>1226</v>
      </c>
      <c r="T395" s="20" t="s">
        <v>870</v>
      </c>
      <c r="U395" s="51" t="s">
        <v>574</v>
      </c>
    </row>
    <row r="396" s="3" customFormat="true" ht="55" customHeight="true" spans="1:21">
      <c r="A396" s="17">
        <v>390</v>
      </c>
      <c r="B396" s="20" t="s">
        <v>1228</v>
      </c>
      <c r="C396" s="20" t="s">
        <v>78</v>
      </c>
      <c r="D396" s="20" t="s">
        <v>89</v>
      </c>
      <c r="E396" s="20" t="s">
        <v>1077</v>
      </c>
      <c r="F396" s="20" t="s">
        <v>1229</v>
      </c>
      <c r="G396" s="20">
        <v>15883047667</v>
      </c>
      <c r="H396" s="20" t="s">
        <v>125</v>
      </c>
      <c r="I396" s="21" t="s">
        <v>1126</v>
      </c>
      <c r="J396" s="20" t="s">
        <v>489</v>
      </c>
      <c r="K396" s="17" t="s">
        <v>1230</v>
      </c>
      <c r="L396" s="20" t="s">
        <v>554</v>
      </c>
      <c r="M396" s="17">
        <v>100</v>
      </c>
      <c r="N396" s="20">
        <v>20</v>
      </c>
      <c r="O396" s="20">
        <v>55</v>
      </c>
      <c r="P396" s="52" t="s">
        <v>89</v>
      </c>
      <c r="Q396" s="52" t="s">
        <v>125</v>
      </c>
      <c r="R396" s="52" t="s">
        <v>89</v>
      </c>
      <c r="S396" s="50" t="s">
        <v>1231</v>
      </c>
      <c r="T396" s="20" t="s">
        <v>870</v>
      </c>
      <c r="U396" s="51" t="s">
        <v>574</v>
      </c>
    </row>
    <row r="397" s="3" customFormat="true" ht="55" customHeight="true" spans="1:21">
      <c r="A397" s="17">
        <v>391</v>
      </c>
      <c r="B397" s="20" t="s">
        <v>1232</v>
      </c>
      <c r="C397" s="20" t="s">
        <v>78</v>
      </c>
      <c r="D397" s="20" t="s">
        <v>89</v>
      </c>
      <c r="E397" s="20" t="s">
        <v>1077</v>
      </c>
      <c r="F397" s="20" t="s">
        <v>1233</v>
      </c>
      <c r="G397" s="20">
        <v>13982458978</v>
      </c>
      <c r="H397" s="20" t="s">
        <v>125</v>
      </c>
      <c r="I397" s="21" t="s">
        <v>1126</v>
      </c>
      <c r="J397" s="20" t="s">
        <v>489</v>
      </c>
      <c r="K397" s="20" t="s">
        <v>1234</v>
      </c>
      <c r="L397" s="20" t="s">
        <v>554</v>
      </c>
      <c r="M397" s="20">
        <v>50</v>
      </c>
      <c r="N397" s="20">
        <v>18</v>
      </c>
      <c r="O397" s="20">
        <v>47</v>
      </c>
      <c r="P397" s="52" t="s">
        <v>89</v>
      </c>
      <c r="Q397" s="52" t="s">
        <v>125</v>
      </c>
      <c r="R397" s="52" t="s">
        <v>89</v>
      </c>
      <c r="S397" s="50" t="s">
        <v>1235</v>
      </c>
      <c r="T397" s="20" t="s">
        <v>1085</v>
      </c>
      <c r="U397" s="51" t="s">
        <v>574</v>
      </c>
    </row>
    <row r="398" s="3" customFormat="true" ht="93" customHeight="true" spans="1:21">
      <c r="A398" s="17">
        <v>392</v>
      </c>
      <c r="B398" s="20" t="s">
        <v>1236</v>
      </c>
      <c r="C398" s="20" t="s">
        <v>78</v>
      </c>
      <c r="D398" s="20" t="s">
        <v>89</v>
      </c>
      <c r="E398" s="20" t="s">
        <v>1077</v>
      </c>
      <c r="F398" s="20" t="s">
        <v>1237</v>
      </c>
      <c r="G398" s="20">
        <v>18380908891</v>
      </c>
      <c r="H398" s="20" t="s">
        <v>125</v>
      </c>
      <c r="I398" s="21" t="s">
        <v>1126</v>
      </c>
      <c r="J398" s="20" t="s">
        <v>489</v>
      </c>
      <c r="K398" s="20" t="s">
        <v>1238</v>
      </c>
      <c r="L398" s="20" t="s">
        <v>554</v>
      </c>
      <c r="M398" s="20">
        <v>80</v>
      </c>
      <c r="N398" s="20">
        <v>18</v>
      </c>
      <c r="O398" s="20">
        <v>55</v>
      </c>
      <c r="P398" s="52" t="s">
        <v>89</v>
      </c>
      <c r="Q398" s="52" t="s">
        <v>125</v>
      </c>
      <c r="R398" s="52" t="s">
        <v>89</v>
      </c>
      <c r="S398" s="50" t="s">
        <v>1239</v>
      </c>
      <c r="T398" s="20" t="s">
        <v>693</v>
      </c>
      <c r="U398" s="51" t="s">
        <v>574</v>
      </c>
    </row>
    <row r="399" s="3" customFormat="true" ht="56" customHeight="true" spans="1:21">
      <c r="A399" s="17">
        <v>393</v>
      </c>
      <c r="B399" s="20" t="s">
        <v>1240</v>
      </c>
      <c r="C399" s="20" t="s">
        <v>78</v>
      </c>
      <c r="D399" s="20" t="s">
        <v>89</v>
      </c>
      <c r="E399" s="20" t="s">
        <v>1077</v>
      </c>
      <c r="F399" s="20" t="s">
        <v>1241</v>
      </c>
      <c r="G399" s="20">
        <v>18982457666</v>
      </c>
      <c r="H399" s="20" t="s">
        <v>1188</v>
      </c>
      <c r="I399" s="21" t="s">
        <v>1189</v>
      </c>
      <c r="J399" s="20" t="s">
        <v>84</v>
      </c>
      <c r="K399" s="20" t="s">
        <v>1242</v>
      </c>
      <c r="L399" s="20" t="s">
        <v>554</v>
      </c>
      <c r="M399" s="20">
        <v>10</v>
      </c>
      <c r="N399" s="20">
        <v>25</v>
      </c>
      <c r="O399" s="20">
        <v>45</v>
      </c>
      <c r="P399" s="52" t="s">
        <v>515</v>
      </c>
      <c r="Q399" s="52" t="s">
        <v>125</v>
      </c>
      <c r="R399" s="52" t="s">
        <v>89</v>
      </c>
      <c r="S399" s="50" t="s">
        <v>1243</v>
      </c>
      <c r="T399" s="20" t="s">
        <v>1085</v>
      </c>
      <c r="U399" s="51" t="s">
        <v>574</v>
      </c>
    </row>
    <row r="400" s="3" customFormat="true" ht="73" customHeight="true" spans="1:21">
      <c r="A400" s="17">
        <v>394</v>
      </c>
      <c r="B400" s="20" t="s">
        <v>1240</v>
      </c>
      <c r="C400" s="20" t="s">
        <v>78</v>
      </c>
      <c r="D400" s="20" t="s">
        <v>89</v>
      </c>
      <c r="E400" s="20" t="s">
        <v>1077</v>
      </c>
      <c r="F400" s="20" t="s">
        <v>1241</v>
      </c>
      <c r="G400" s="20">
        <v>18982457666</v>
      </c>
      <c r="H400" s="20" t="s">
        <v>1188</v>
      </c>
      <c r="I400" s="21" t="s">
        <v>1189</v>
      </c>
      <c r="J400" s="20" t="s">
        <v>84</v>
      </c>
      <c r="K400" s="20" t="s">
        <v>1244</v>
      </c>
      <c r="L400" s="20" t="s">
        <v>554</v>
      </c>
      <c r="M400" s="20">
        <v>10</v>
      </c>
      <c r="N400" s="20">
        <v>25</v>
      </c>
      <c r="O400" s="20">
        <v>45</v>
      </c>
      <c r="P400" s="52" t="s">
        <v>515</v>
      </c>
      <c r="Q400" s="52" t="s">
        <v>125</v>
      </c>
      <c r="R400" s="52" t="s">
        <v>89</v>
      </c>
      <c r="S400" s="50" t="s">
        <v>1245</v>
      </c>
      <c r="T400" s="20" t="s">
        <v>1085</v>
      </c>
      <c r="U400" s="51" t="s">
        <v>574</v>
      </c>
    </row>
    <row r="401" s="3" customFormat="true" ht="87" customHeight="true" spans="1:21">
      <c r="A401" s="17">
        <v>395</v>
      </c>
      <c r="B401" s="21" t="s">
        <v>1246</v>
      </c>
      <c r="C401" s="21" t="s">
        <v>96</v>
      </c>
      <c r="D401" s="21" t="s">
        <v>97</v>
      </c>
      <c r="E401" s="21" t="s">
        <v>1063</v>
      </c>
      <c r="F401" s="21" t="s">
        <v>1247</v>
      </c>
      <c r="G401" s="21">
        <v>18244373517</v>
      </c>
      <c r="H401" s="21" t="s">
        <v>1248</v>
      </c>
      <c r="I401" s="21" t="s">
        <v>1249</v>
      </c>
      <c r="J401" s="21" t="s">
        <v>184</v>
      </c>
      <c r="K401" s="21" t="s">
        <v>1250</v>
      </c>
      <c r="L401" s="21" t="s">
        <v>104</v>
      </c>
      <c r="M401" s="21">
        <v>1</v>
      </c>
      <c r="N401" s="21">
        <v>25</v>
      </c>
      <c r="O401" s="21">
        <v>50</v>
      </c>
      <c r="P401" s="21" t="s">
        <v>117</v>
      </c>
      <c r="Q401" s="21" t="s">
        <v>1251</v>
      </c>
      <c r="R401" s="21" t="s">
        <v>97</v>
      </c>
      <c r="S401" s="47" t="s">
        <v>1252</v>
      </c>
      <c r="T401" s="21" t="s">
        <v>271</v>
      </c>
      <c r="U401" s="21" t="s">
        <v>132</v>
      </c>
    </row>
    <row r="402" s="3" customFormat="true" ht="87" customHeight="true" spans="1:21">
      <c r="A402" s="17">
        <v>396</v>
      </c>
      <c r="B402" s="21" t="s">
        <v>1246</v>
      </c>
      <c r="C402" s="21" t="s">
        <v>96</v>
      </c>
      <c r="D402" s="21" t="s">
        <v>97</v>
      </c>
      <c r="E402" s="21" t="s">
        <v>1063</v>
      </c>
      <c r="F402" s="21" t="s">
        <v>1247</v>
      </c>
      <c r="G402" s="21">
        <v>18244373517</v>
      </c>
      <c r="H402" s="21" t="s">
        <v>1248</v>
      </c>
      <c r="I402" s="21" t="s">
        <v>1249</v>
      </c>
      <c r="J402" s="21" t="s">
        <v>184</v>
      </c>
      <c r="K402" s="21" t="s">
        <v>1253</v>
      </c>
      <c r="L402" s="21" t="s">
        <v>104</v>
      </c>
      <c r="M402" s="21">
        <v>1</v>
      </c>
      <c r="N402" s="21">
        <v>25</v>
      </c>
      <c r="O402" s="21">
        <v>50</v>
      </c>
      <c r="P402" s="21" t="s">
        <v>117</v>
      </c>
      <c r="Q402" s="21" t="s">
        <v>1254</v>
      </c>
      <c r="R402" s="21" t="s">
        <v>97</v>
      </c>
      <c r="S402" s="47" t="s">
        <v>1252</v>
      </c>
      <c r="T402" s="21" t="s">
        <v>271</v>
      </c>
      <c r="U402" s="21" t="s">
        <v>132</v>
      </c>
    </row>
    <row r="403" s="3" customFormat="true" ht="87" customHeight="true" spans="1:21">
      <c r="A403" s="17">
        <v>397</v>
      </c>
      <c r="B403" s="21" t="s">
        <v>1246</v>
      </c>
      <c r="C403" s="21" t="s">
        <v>96</v>
      </c>
      <c r="D403" s="21" t="s">
        <v>97</v>
      </c>
      <c r="E403" s="21" t="s">
        <v>1063</v>
      </c>
      <c r="F403" s="21" t="s">
        <v>1247</v>
      </c>
      <c r="G403" s="21">
        <v>18244373517</v>
      </c>
      <c r="H403" s="21" t="s">
        <v>1248</v>
      </c>
      <c r="I403" s="21" t="s">
        <v>1249</v>
      </c>
      <c r="J403" s="21" t="s">
        <v>184</v>
      </c>
      <c r="K403" s="21" t="s">
        <v>1255</v>
      </c>
      <c r="L403" s="21" t="s">
        <v>148</v>
      </c>
      <c r="M403" s="21">
        <v>2</v>
      </c>
      <c r="N403" s="21">
        <v>25</v>
      </c>
      <c r="O403" s="21">
        <v>50</v>
      </c>
      <c r="P403" s="21" t="s">
        <v>149</v>
      </c>
      <c r="Q403" s="21" t="s">
        <v>1256</v>
      </c>
      <c r="R403" s="21" t="s">
        <v>97</v>
      </c>
      <c r="S403" s="47" t="s">
        <v>1257</v>
      </c>
      <c r="T403" s="21" t="s">
        <v>271</v>
      </c>
      <c r="U403" s="21" t="s">
        <v>132</v>
      </c>
    </row>
    <row r="404" s="3" customFormat="true" ht="51" customHeight="true" spans="1:21">
      <c r="A404" s="17">
        <v>398</v>
      </c>
      <c r="B404" s="21" t="s">
        <v>1246</v>
      </c>
      <c r="C404" s="21" t="s">
        <v>96</v>
      </c>
      <c r="D404" s="21" t="s">
        <v>97</v>
      </c>
      <c r="E404" s="21" t="s">
        <v>1063</v>
      </c>
      <c r="F404" s="21" t="s">
        <v>1247</v>
      </c>
      <c r="G404" s="21">
        <v>18244373517</v>
      </c>
      <c r="H404" s="21" t="s">
        <v>1248</v>
      </c>
      <c r="I404" s="21" t="s">
        <v>1249</v>
      </c>
      <c r="J404" s="21" t="s">
        <v>184</v>
      </c>
      <c r="K404" s="21" t="s">
        <v>1258</v>
      </c>
      <c r="L404" s="21" t="s">
        <v>104</v>
      </c>
      <c r="M404" s="21">
        <v>2</v>
      </c>
      <c r="N404" s="21">
        <v>25</v>
      </c>
      <c r="O404" s="21">
        <v>50</v>
      </c>
      <c r="P404" s="21" t="s">
        <v>117</v>
      </c>
      <c r="Q404" s="21" t="s">
        <v>1259</v>
      </c>
      <c r="R404" s="21" t="s">
        <v>97</v>
      </c>
      <c r="S404" s="21" t="s">
        <v>125</v>
      </c>
      <c r="T404" s="21" t="s">
        <v>271</v>
      </c>
      <c r="U404" s="21" t="s">
        <v>132</v>
      </c>
    </row>
    <row r="405" s="3" customFormat="true" ht="80" customHeight="true" spans="1:21">
      <c r="A405" s="17">
        <v>399</v>
      </c>
      <c r="B405" s="21" t="s">
        <v>1246</v>
      </c>
      <c r="C405" s="21" t="s">
        <v>96</v>
      </c>
      <c r="D405" s="21" t="s">
        <v>97</v>
      </c>
      <c r="E405" s="21" t="s">
        <v>1063</v>
      </c>
      <c r="F405" s="21" t="s">
        <v>1247</v>
      </c>
      <c r="G405" s="21">
        <v>18244373517</v>
      </c>
      <c r="H405" s="21" t="s">
        <v>1248</v>
      </c>
      <c r="I405" s="21" t="s">
        <v>1249</v>
      </c>
      <c r="J405" s="21" t="s">
        <v>184</v>
      </c>
      <c r="K405" s="21" t="s">
        <v>1260</v>
      </c>
      <c r="L405" s="21" t="s">
        <v>104</v>
      </c>
      <c r="M405" s="21">
        <v>1</v>
      </c>
      <c r="N405" s="21">
        <v>25</v>
      </c>
      <c r="O405" s="21">
        <v>50</v>
      </c>
      <c r="P405" s="21" t="s">
        <v>117</v>
      </c>
      <c r="Q405" s="21" t="s">
        <v>1261</v>
      </c>
      <c r="R405" s="21" t="s">
        <v>97</v>
      </c>
      <c r="S405" s="21" t="s">
        <v>1262</v>
      </c>
      <c r="T405" s="21" t="s">
        <v>271</v>
      </c>
      <c r="U405" s="21" t="s">
        <v>132</v>
      </c>
    </row>
    <row r="406" s="3" customFormat="true" ht="67" customHeight="true" spans="1:21">
      <c r="A406" s="17">
        <v>400</v>
      </c>
      <c r="B406" s="21" t="s">
        <v>1246</v>
      </c>
      <c r="C406" s="21" t="s">
        <v>96</v>
      </c>
      <c r="D406" s="21" t="s">
        <v>97</v>
      </c>
      <c r="E406" s="21" t="s">
        <v>1063</v>
      </c>
      <c r="F406" s="21" t="s">
        <v>1247</v>
      </c>
      <c r="G406" s="21">
        <v>18244373517</v>
      </c>
      <c r="H406" s="21" t="s">
        <v>1248</v>
      </c>
      <c r="I406" s="21" t="s">
        <v>1249</v>
      </c>
      <c r="J406" s="21" t="s">
        <v>184</v>
      </c>
      <c r="K406" s="21" t="s">
        <v>1263</v>
      </c>
      <c r="L406" s="21" t="s">
        <v>104</v>
      </c>
      <c r="M406" s="21">
        <v>1</v>
      </c>
      <c r="N406" s="21">
        <v>25</v>
      </c>
      <c r="O406" s="21">
        <v>50</v>
      </c>
      <c r="P406" s="21" t="s">
        <v>117</v>
      </c>
      <c r="Q406" s="21" t="s">
        <v>1264</v>
      </c>
      <c r="R406" s="21" t="s">
        <v>97</v>
      </c>
      <c r="S406" s="47" t="s">
        <v>1252</v>
      </c>
      <c r="T406" s="21" t="s">
        <v>271</v>
      </c>
      <c r="U406" s="21" t="s">
        <v>132</v>
      </c>
    </row>
    <row r="407" s="3" customFormat="true" ht="76" customHeight="true" spans="1:21">
      <c r="A407" s="17">
        <v>401</v>
      </c>
      <c r="B407" s="21" t="s">
        <v>1246</v>
      </c>
      <c r="C407" s="21" t="s">
        <v>96</v>
      </c>
      <c r="D407" s="21" t="s">
        <v>97</v>
      </c>
      <c r="E407" s="21" t="s">
        <v>1063</v>
      </c>
      <c r="F407" s="21" t="s">
        <v>1247</v>
      </c>
      <c r="G407" s="21">
        <v>18244373518</v>
      </c>
      <c r="H407" s="21" t="s">
        <v>1265</v>
      </c>
      <c r="I407" s="21" t="s">
        <v>1266</v>
      </c>
      <c r="J407" s="21" t="s">
        <v>184</v>
      </c>
      <c r="K407" s="21" t="s">
        <v>1267</v>
      </c>
      <c r="L407" s="21" t="s">
        <v>104</v>
      </c>
      <c r="M407" s="21">
        <v>1</v>
      </c>
      <c r="N407" s="21">
        <v>25</v>
      </c>
      <c r="O407" s="21">
        <v>50</v>
      </c>
      <c r="P407" s="21" t="s">
        <v>149</v>
      </c>
      <c r="Q407" s="21" t="s">
        <v>1268</v>
      </c>
      <c r="R407" s="21" t="s">
        <v>97</v>
      </c>
      <c r="S407" s="47" t="s">
        <v>1269</v>
      </c>
      <c r="T407" s="21" t="s">
        <v>271</v>
      </c>
      <c r="U407" s="21" t="s">
        <v>132</v>
      </c>
    </row>
    <row r="408" s="3" customFormat="true" ht="378" spans="1:21">
      <c r="A408" s="17">
        <v>402</v>
      </c>
      <c r="B408" s="21" t="s">
        <v>1270</v>
      </c>
      <c r="C408" s="21" t="s">
        <v>96</v>
      </c>
      <c r="D408" s="21" t="s">
        <v>97</v>
      </c>
      <c r="E408" s="21" t="s">
        <v>1063</v>
      </c>
      <c r="F408" s="21" t="s">
        <v>1271</v>
      </c>
      <c r="G408" s="21">
        <v>17341519317</v>
      </c>
      <c r="H408" s="21" t="s">
        <v>1272</v>
      </c>
      <c r="I408" s="21" t="s">
        <v>1273</v>
      </c>
      <c r="J408" s="21" t="s">
        <v>184</v>
      </c>
      <c r="K408" s="21" t="s">
        <v>1274</v>
      </c>
      <c r="L408" s="21" t="s">
        <v>148</v>
      </c>
      <c r="M408" s="21">
        <v>1</v>
      </c>
      <c r="N408" s="21">
        <v>30</v>
      </c>
      <c r="O408" s="21">
        <v>45</v>
      </c>
      <c r="P408" s="21" t="s">
        <v>149</v>
      </c>
      <c r="Q408" s="21" t="s">
        <v>1275</v>
      </c>
      <c r="R408" s="21" t="s">
        <v>1276</v>
      </c>
      <c r="S408" s="47" t="s">
        <v>1277</v>
      </c>
      <c r="T408" s="21" t="s">
        <v>208</v>
      </c>
      <c r="U408" s="17" t="s">
        <v>258</v>
      </c>
    </row>
    <row r="409" s="3" customFormat="true" ht="99" customHeight="true" spans="1:21">
      <c r="A409" s="17">
        <v>403</v>
      </c>
      <c r="B409" s="21" t="s">
        <v>1278</v>
      </c>
      <c r="C409" s="21" t="s">
        <v>96</v>
      </c>
      <c r="D409" s="21" t="s">
        <v>410</v>
      </c>
      <c r="E409" s="21" t="s">
        <v>1063</v>
      </c>
      <c r="F409" s="21" t="s">
        <v>1279</v>
      </c>
      <c r="G409" s="21">
        <v>18715732285</v>
      </c>
      <c r="H409" s="21" t="s">
        <v>1280</v>
      </c>
      <c r="I409" s="21" t="s">
        <v>1281</v>
      </c>
      <c r="J409" s="21" t="s">
        <v>184</v>
      </c>
      <c r="K409" s="21" t="s">
        <v>1282</v>
      </c>
      <c r="L409" s="21" t="s">
        <v>104</v>
      </c>
      <c r="M409" s="21">
        <v>2</v>
      </c>
      <c r="N409" s="21">
        <v>26</v>
      </c>
      <c r="O409" s="21">
        <v>45</v>
      </c>
      <c r="P409" s="21" t="s">
        <v>106</v>
      </c>
      <c r="Q409" s="21" t="s">
        <v>1283</v>
      </c>
      <c r="R409" s="21" t="s">
        <v>97</v>
      </c>
      <c r="S409" s="21" t="s">
        <v>125</v>
      </c>
      <c r="T409" s="21" t="s">
        <v>1284</v>
      </c>
      <c r="U409" s="21" t="s">
        <v>258</v>
      </c>
    </row>
    <row r="410" s="3" customFormat="true" ht="99" customHeight="true" spans="1:21">
      <c r="A410" s="17">
        <v>404</v>
      </c>
      <c r="B410" s="21" t="s">
        <v>1278</v>
      </c>
      <c r="C410" s="21" t="s">
        <v>96</v>
      </c>
      <c r="D410" s="21" t="s">
        <v>410</v>
      </c>
      <c r="E410" s="21" t="s">
        <v>1063</v>
      </c>
      <c r="F410" s="21" t="s">
        <v>1279</v>
      </c>
      <c r="G410" s="21">
        <v>18715732285</v>
      </c>
      <c r="H410" s="21" t="s">
        <v>1280</v>
      </c>
      <c r="I410" s="21" t="s">
        <v>1281</v>
      </c>
      <c r="J410" s="21" t="s">
        <v>184</v>
      </c>
      <c r="K410" s="21" t="s">
        <v>1282</v>
      </c>
      <c r="L410" s="21" t="s">
        <v>104</v>
      </c>
      <c r="M410" s="21">
        <v>4</v>
      </c>
      <c r="N410" s="21">
        <v>26</v>
      </c>
      <c r="O410" s="21">
        <v>45</v>
      </c>
      <c r="P410" s="21" t="s">
        <v>117</v>
      </c>
      <c r="Q410" s="21" t="s">
        <v>1283</v>
      </c>
      <c r="R410" s="21" t="s">
        <v>97</v>
      </c>
      <c r="S410" s="21" t="s">
        <v>125</v>
      </c>
      <c r="T410" s="21" t="s">
        <v>1285</v>
      </c>
      <c r="U410" s="21" t="s">
        <v>258</v>
      </c>
    </row>
    <row r="411" s="3" customFormat="true" ht="115" customHeight="true" spans="1:21">
      <c r="A411" s="17">
        <v>405</v>
      </c>
      <c r="B411" s="21" t="s">
        <v>1278</v>
      </c>
      <c r="C411" s="21" t="s">
        <v>96</v>
      </c>
      <c r="D411" s="21" t="s">
        <v>410</v>
      </c>
      <c r="E411" s="21" t="s">
        <v>1063</v>
      </c>
      <c r="F411" s="21" t="s">
        <v>1279</v>
      </c>
      <c r="G411" s="21">
        <v>18715732285</v>
      </c>
      <c r="H411" s="21" t="s">
        <v>1280</v>
      </c>
      <c r="I411" s="21" t="s">
        <v>1281</v>
      </c>
      <c r="J411" s="21" t="s">
        <v>102</v>
      </c>
      <c r="K411" s="21" t="s">
        <v>1286</v>
      </c>
      <c r="L411" s="21" t="s">
        <v>104</v>
      </c>
      <c r="M411" s="21">
        <v>3</v>
      </c>
      <c r="N411" s="21">
        <v>21</v>
      </c>
      <c r="O411" s="21">
        <v>40</v>
      </c>
      <c r="P411" s="21" t="s">
        <v>143</v>
      </c>
      <c r="Q411" s="21" t="s">
        <v>1287</v>
      </c>
      <c r="R411" s="21" t="s">
        <v>97</v>
      </c>
      <c r="S411" s="21" t="s">
        <v>125</v>
      </c>
      <c r="T411" s="21" t="s">
        <v>257</v>
      </c>
      <c r="U411" s="21" t="s">
        <v>121</v>
      </c>
    </row>
    <row r="412" s="3" customFormat="true" ht="95" customHeight="true" spans="1:21">
      <c r="A412" s="17">
        <v>406</v>
      </c>
      <c r="B412" s="21" t="s">
        <v>1278</v>
      </c>
      <c r="C412" s="21" t="s">
        <v>96</v>
      </c>
      <c r="D412" s="21" t="s">
        <v>410</v>
      </c>
      <c r="E412" s="21" t="s">
        <v>1063</v>
      </c>
      <c r="F412" s="21" t="s">
        <v>1279</v>
      </c>
      <c r="G412" s="21">
        <v>18715732285</v>
      </c>
      <c r="H412" s="21" t="s">
        <v>1280</v>
      </c>
      <c r="I412" s="21" t="s">
        <v>1281</v>
      </c>
      <c r="J412" s="21" t="s">
        <v>102</v>
      </c>
      <c r="K412" s="21" t="s">
        <v>1288</v>
      </c>
      <c r="L412" s="21" t="s">
        <v>104</v>
      </c>
      <c r="M412" s="21">
        <v>3</v>
      </c>
      <c r="N412" s="21">
        <v>21</v>
      </c>
      <c r="O412" s="21">
        <v>40</v>
      </c>
      <c r="P412" s="21" t="s">
        <v>143</v>
      </c>
      <c r="Q412" s="21" t="s">
        <v>1289</v>
      </c>
      <c r="R412" s="21" t="s">
        <v>97</v>
      </c>
      <c r="S412" s="21" t="s">
        <v>125</v>
      </c>
      <c r="T412" s="21" t="s">
        <v>257</v>
      </c>
      <c r="U412" s="21" t="s">
        <v>121</v>
      </c>
    </row>
    <row r="413" s="3" customFormat="true" ht="95" customHeight="true" spans="1:21">
      <c r="A413" s="17">
        <v>407</v>
      </c>
      <c r="B413" s="21" t="s">
        <v>1278</v>
      </c>
      <c r="C413" s="21" t="s">
        <v>96</v>
      </c>
      <c r="D413" s="21" t="s">
        <v>410</v>
      </c>
      <c r="E413" s="21" t="s">
        <v>1063</v>
      </c>
      <c r="F413" s="21" t="s">
        <v>1279</v>
      </c>
      <c r="G413" s="21">
        <v>18715732285</v>
      </c>
      <c r="H413" s="21" t="s">
        <v>1280</v>
      </c>
      <c r="I413" s="21" t="s">
        <v>1281</v>
      </c>
      <c r="J413" s="21" t="s">
        <v>102</v>
      </c>
      <c r="K413" s="21" t="s">
        <v>1290</v>
      </c>
      <c r="L413" s="21" t="s">
        <v>104</v>
      </c>
      <c r="M413" s="21">
        <v>8</v>
      </c>
      <c r="N413" s="21">
        <v>21</v>
      </c>
      <c r="O413" s="21">
        <v>40</v>
      </c>
      <c r="P413" s="21" t="s">
        <v>143</v>
      </c>
      <c r="Q413" s="21" t="s">
        <v>1291</v>
      </c>
      <c r="R413" s="21" t="s">
        <v>97</v>
      </c>
      <c r="S413" s="21" t="s">
        <v>125</v>
      </c>
      <c r="T413" s="21" t="s">
        <v>257</v>
      </c>
      <c r="U413" s="21" t="s">
        <v>121</v>
      </c>
    </row>
    <row r="414" s="3" customFormat="true" ht="121.5" spans="1:21">
      <c r="A414" s="17">
        <v>408</v>
      </c>
      <c r="B414" s="17" t="s">
        <v>1292</v>
      </c>
      <c r="C414" s="17" t="s">
        <v>96</v>
      </c>
      <c r="D414" s="20" t="s">
        <v>577</v>
      </c>
      <c r="E414" s="20" t="s">
        <v>1293</v>
      </c>
      <c r="F414" s="20" t="s">
        <v>1294</v>
      </c>
      <c r="G414" s="20">
        <v>19114488027</v>
      </c>
      <c r="H414" s="20" t="s">
        <v>125</v>
      </c>
      <c r="I414" s="21" t="s">
        <v>1295</v>
      </c>
      <c r="J414" s="20" t="s">
        <v>84</v>
      </c>
      <c r="K414" s="51" t="s">
        <v>1296</v>
      </c>
      <c r="L414" s="20" t="s">
        <v>86</v>
      </c>
      <c r="M414" s="51">
        <v>10</v>
      </c>
      <c r="N414" s="20" t="s">
        <v>664</v>
      </c>
      <c r="O414" s="20" t="s">
        <v>664</v>
      </c>
      <c r="P414" s="52" t="s">
        <v>515</v>
      </c>
      <c r="Q414" s="20" t="s">
        <v>125</v>
      </c>
      <c r="R414" s="52" t="s">
        <v>89</v>
      </c>
      <c r="S414" s="56" t="s">
        <v>1297</v>
      </c>
      <c r="T414" s="17" t="s">
        <v>1298</v>
      </c>
      <c r="U414" s="51" t="s">
        <v>509</v>
      </c>
    </row>
    <row r="415" s="3" customFormat="true" ht="94.5" spans="1:21">
      <c r="A415" s="17">
        <v>409</v>
      </c>
      <c r="B415" s="17" t="s">
        <v>1292</v>
      </c>
      <c r="C415" s="17" t="s">
        <v>96</v>
      </c>
      <c r="D415" s="20" t="s">
        <v>577</v>
      </c>
      <c r="E415" s="20" t="s">
        <v>1293</v>
      </c>
      <c r="F415" s="20" t="s">
        <v>1294</v>
      </c>
      <c r="G415" s="20">
        <v>19114488027</v>
      </c>
      <c r="H415" s="20" t="s">
        <v>125</v>
      </c>
      <c r="I415" s="21" t="s">
        <v>1295</v>
      </c>
      <c r="J415" s="20" t="s">
        <v>489</v>
      </c>
      <c r="K415" s="51" t="s">
        <v>1299</v>
      </c>
      <c r="L415" s="20" t="s">
        <v>554</v>
      </c>
      <c r="M415" s="51">
        <v>20</v>
      </c>
      <c r="N415" s="20">
        <v>18</v>
      </c>
      <c r="O415" s="20">
        <v>55</v>
      </c>
      <c r="P415" s="52" t="s">
        <v>89</v>
      </c>
      <c r="Q415" s="20" t="s">
        <v>125</v>
      </c>
      <c r="R415" s="52" t="s">
        <v>89</v>
      </c>
      <c r="S415" s="56" t="s">
        <v>1300</v>
      </c>
      <c r="T415" s="17" t="s">
        <v>343</v>
      </c>
      <c r="U415" s="51" t="s">
        <v>509</v>
      </c>
    </row>
    <row r="416" s="3" customFormat="true" ht="108" spans="1:21">
      <c r="A416" s="17">
        <v>410</v>
      </c>
      <c r="B416" s="17" t="s">
        <v>1292</v>
      </c>
      <c r="C416" s="17" t="s">
        <v>96</v>
      </c>
      <c r="D416" s="20" t="s">
        <v>577</v>
      </c>
      <c r="E416" s="20" t="s">
        <v>1293</v>
      </c>
      <c r="F416" s="20" t="s">
        <v>1294</v>
      </c>
      <c r="G416" s="20">
        <v>19114488027</v>
      </c>
      <c r="H416" s="20" t="s">
        <v>125</v>
      </c>
      <c r="I416" s="21" t="s">
        <v>1295</v>
      </c>
      <c r="J416" s="20" t="s">
        <v>84</v>
      </c>
      <c r="K416" s="51" t="s">
        <v>1301</v>
      </c>
      <c r="L416" s="20" t="s">
        <v>86</v>
      </c>
      <c r="M416" s="51">
        <v>2</v>
      </c>
      <c r="N416" s="20" t="s">
        <v>664</v>
      </c>
      <c r="O416" s="20" t="s">
        <v>664</v>
      </c>
      <c r="P416" s="52" t="s">
        <v>515</v>
      </c>
      <c r="Q416" s="20" t="s">
        <v>1302</v>
      </c>
      <c r="R416" s="52" t="s">
        <v>89</v>
      </c>
      <c r="S416" s="56" t="s">
        <v>1303</v>
      </c>
      <c r="T416" s="17" t="s">
        <v>1304</v>
      </c>
      <c r="U416" s="51" t="s">
        <v>509</v>
      </c>
    </row>
    <row r="417" s="3" customFormat="true" ht="64" customHeight="true" spans="1:21">
      <c r="A417" s="17">
        <v>411</v>
      </c>
      <c r="B417" s="21" t="s">
        <v>1305</v>
      </c>
      <c r="C417" s="17" t="s">
        <v>96</v>
      </c>
      <c r="D417" s="21" t="s">
        <v>210</v>
      </c>
      <c r="E417" s="21" t="s">
        <v>1306</v>
      </c>
      <c r="F417" s="21" t="s">
        <v>1200</v>
      </c>
      <c r="G417" s="21">
        <v>17396949971</v>
      </c>
      <c r="H417" s="21" t="s">
        <v>125</v>
      </c>
      <c r="I417" s="21" t="s">
        <v>1307</v>
      </c>
      <c r="J417" s="20" t="s">
        <v>489</v>
      </c>
      <c r="K417" s="17" t="s">
        <v>582</v>
      </c>
      <c r="L417" s="20" t="s">
        <v>554</v>
      </c>
      <c r="M417" s="17">
        <v>10</v>
      </c>
      <c r="N417" s="20">
        <v>18</v>
      </c>
      <c r="O417" s="20">
        <v>35</v>
      </c>
      <c r="P417" s="52" t="s">
        <v>89</v>
      </c>
      <c r="Q417" s="20" t="s">
        <v>125</v>
      </c>
      <c r="R417" s="52" t="s">
        <v>550</v>
      </c>
      <c r="S417" s="48" t="s">
        <v>1308</v>
      </c>
      <c r="T417" s="17" t="s">
        <v>1309</v>
      </c>
      <c r="U417" s="51" t="s">
        <v>574</v>
      </c>
    </row>
    <row r="418" s="3" customFormat="true" ht="64" customHeight="true" spans="1:21">
      <c r="A418" s="17">
        <v>412</v>
      </c>
      <c r="B418" s="21" t="s">
        <v>1305</v>
      </c>
      <c r="C418" s="17" t="s">
        <v>96</v>
      </c>
      <c r="D418" s="21" t="s">
        <v>210</v>
      </c>
      <c r="E418" s="21" t="s">
        <v>1306</v>
      </c>
      <c r="F418" s="21" t="s">
        <v>1200</v>
      </c>
      <c r="G418" s="21">
        <v>17396949971</v>
      </c>
      <c r="H418" s="21" t="s">
        <v>125</v>
      </c>
      <c r="I418" s="21" t="s">
        <v>1307</v>
      </c>
      <c r="J418" s="20" t="s">
        <v>489</v>
      </c>
      <c r="K418" s="17" t="s">
        <v>1310</v>
      </c>
      <c r="L418" s="20" t="s">
        <v>554</v>
      </c>
      <c r="M418" s="17">
        <v>5</v>
      </c>
      <c r="N418" s="20">
        <v>30</v>
      </c>
      <c r="O418" s="20">
        <v>50</v>
      </c>
      <c r="P418" s="52" t="s">
        <v>89</v>
      </c>
      <c r="Q418" s="20" t="s">
        <v>125</v>
      </c>
      <c r="R418" s="52" t="s">
        <v>550</v>
      </c>
      <c r="S418" s="17" t="s">
        <v>1311</v>
      </c>
      <c r="T418" s="17" t="s">
        <v>1312</v>
      </c>
      <c r="U418" s="51" t="s">
        <v>574</v>
      </c>
    </row>
    <row r="419" s="3" customFormat="true" ht="115" customHeight="true" spans="1:21">
      <c r="A419" s="17">
        <v>413</v>
      </c>
      <c r="B419" s="21" t="s">
        <v>1305</v>
      </c>
      <c r="C419" s="17" t="s">
        <v>96</v>
      </c>
      <c r="D419" s="21" t="s">
        <v>210</v>
      </c>
      <c r="E419" s="21" t="s">
        <v>1306</v>
      </c>
      <c r="F419" s="21" t="s">
        <v>1200</v>
      </c>
      <c r="G419" s="21">
        <v>17396949971</v>
      </c>
      <c r="H419" s="21" t="s">
        <v>125</v>
      </c>
      <c r="I419" s="21" t="s">
        <v>1307</v>
      </c>
      <c r="J419" s="20" t="s">
        <v>489</v>
      </c>
      <c r="K419" s="17" t="s">
        <v>1313</v>
      </c>
      <c r="L419" s="20" t="s">
        <v>554</v>
      </c>
      <c r="M419" s="17">
        <v>6</v>
      </c>
      <c r="N419" s="20" t="s">
        <v>664</v>
      </c>
      <c r="O419" s="20" t="s">
        <v>664</v>
      </c>
      <c r="P419" s="52" t="s">
        <v>89</v>
      </c>
      <c r="Q419" s="20" t="s">
        <v>125</v>
      </c>
      <c r="R419" s="52" t="s">
        <v>550</v>
      </c>
      <c r="S419" s="48" t="s">
        <v>1314</v>
      </c>
      <c r="T419" s="20" t="s">
        <v>1315</v>
      </c>
      <c r="U419" s="51" t="s">
        <v>574</v>
      </c>
    </row>
    <row r="420" s="3" customFormat="true" ht="84" customHeight="true" spans="1:21">
      <c r="A420" s="17">
        <v>414</v>
      </c>
      <c r="B420" s="21" t="s">
        <v>1305</v>
      </c>
      <c r="C420" s="17" t="s">
        <v>96</v>
      </c>
      <c r="D420" s="21" t="s">
        <v>210</v>
      </c>
      <c r="E420" s="21" t="s">
        <v>1306</v>
      </c>
      <c r="F420" s="21" t="s">
        <v>1200</v>
      </c>
      <c r="G420" s="21">
        <v>17396949971</v>
      </c>
      <c r="H420" s="21" t="s">
        <v>125</v>
      </c>
      <c r="I420" s="21" t="s">
        <v>1307</v>
      </c>
      <c r="J420" s="20" t="s">
        <v>489</v>
      </c>
      <c r="K420" s="17" t="s">
        <v>1316</v>
      </c>
      <c r="L420" s="20" t="s">
        <v>554</v>
      </c>
      <c r="M420" s="17">
        <v>10</v>
      </c>
      <c r="N420" s="20" t="s">
        <v>664</v>
      </c>
      <c r="O420" s="20" t="s">
        <v>664</v>
      </c>
      <c r="P420" s="52" t="s">
        <v>89</v>
      </c>
      <c r="Q420" s="20" t="s">
        <v>125</v>
      </c>
      <c r="R420" s="52" t="s">
        <v>550</v>
      </c>
      <c r="S420" s="48" t="s">
        <v>1317</v>
      </c>
      <c r="T420" s="17" t="s">
        <v>1318</v>
      </c>
      <c r="U420" s="51" t="s">
        <v>574</v>
      </c>
    </row>
    <row r="421" s="3" customFormat="true" ht="84" customHeight="true" spans="1:21">
      <c r="A421" s="17">
        <v>415</v>
      </c>
      <c r="B421" s="21" t="s">
        <v>1305</v>
      </c>
      <c r="C421" s="17" t="s">
        <v>96</v>
      </c>
      <c r="D421" s="21" t="s">
        <v>210</v>
      </c>
      <c r="E421" s="21" t="s">
        <v>1306</v>
      </c>
      <c r="F421" s="21" t="s">
        <v>1200</v>
      </c>
      <c r="G421" s="21">
        <v>17396949971</v>
      </c>
      <c r="H421" s="21" t="s">
        <v>125</v>
      </c>
      <c r="I421" s="21" t="s">
        <v>1307</v>
      </c>
      <c r="J421" s="20" t="s">
        <v>489</v>
      </c>
      <c r="K421" s="17" t="s">
        <v>1319</v>
      </c>
      <c r="L421" s="20" t="s">
        <v>554</v>
      </c>
      <c r="M421" s="17">
        <v>10</v>
      </c>
      <c r="N421" s="20" t="s">
        <v>664</v>
      </c>
      <c r="O421" s="20" t="s">
        <v>664</v>
      </c>
      <c r="P421" s="52" t="s">
        <v>89</v>
      </c>
      <c r="Q421" s="20" t="s">
        <v>125</v>
      </c>
      <c r="R421" s="52" t="s">
        <v>550</v>
      </c>
      <c r="S421" s="48" t="s">
        <v>1320</v>
      </c>
      <c r="T421" s="20" t="s">
        <v>1315</v>
      </c>
      <c r="U421" s="51" t="s">
        <v>574</v>
      </c>
    </row>
    <row r="422" s="3" customFormat="true" ht="84" customHeight="true" spans="1:21">
      <c r="A422" s="17">
        <v>416</v>
      </c>
      <c r="B422" s="20" t="s">
        <v>1321</v>
      </c>
      <c r="C422" s="17" t="s">
        <v>96</v>
      </c>
      <c r="D422" s="20" t="s">
        <v>672</v>
      </c>
      <c r="E422" s="20" t="s">
        <v>1293</v>
      </c>
      <c r="F422" s="20" t="s">
        <v>1193</v>
      </c>
      <c r="G422" s="20">
        <v>17396949971</v>
      </c>
      <c r="H422" s="20" t="s">
        <v>125</v>
      </c>
      <c r="I422" s="21" t="s">
        <v>1307</v>
      </c>
      <c r="J422" s="20" t="s">
        <v>489</v>
      </c>
      <c r="K422" s="17" t="s">
        <v>1322</v>
      </c>
      <c r="L422" s="20" t="s">
        <v>554</v>
      </c>
      <c r="M422" s="17">
        <v>4</v>
      </c>
      <c r="N422" s="20" t="s">
        <v>664</v>
      </c>
      <c r="O422" s="20" t="s">
        <v>664</v>
      </c>
      <c r="P422" s="52" t="s">
        <v>89</v>
      </c>
      <c r="Q422" s="20" t="s">
        <v>125</v>
      </c>
      <c r="R422" s="52" t="s">
        <v>550</v>
      </c>
      <c r="S422" s="48" t="s">
        <v>1323</v>
      </c>
      <c r="T422" s="17" t="s">
        <v>1318</v>
      </c>
      <c r="U422" s="51" t="s">
        <v>574</v>
      </c>
    </row>
    <row r="423" s="3" customFormat="true" ht="84" customHeight="true" spans="1:21">
      <c r="A423" s="17">
        <v>417</v>
      </c>
      <c r="B423" s="20" t="s">
        <v>1321</v>
      </c>
      <c r="C423" s="17" t="s">
        <v>96</v>
      </c>
      <c r="D423" s="20" t="s">
        <v>672</v>
      </c>
      <c r="E423" s="20" t="s">
        <v>1293</v>
      </c>
      <c r="F423" s="20" t="s">
        <v>1193</v>
      </c>
      <c r="G423" s="20">
        <v>17396949971</v>
      </c>
      <c r="H423" s="20" t="s">
        <v>125</v>
      </c>
      <c r="I423" s="21" t="s">
        <v>1307</v>
      </c>
      <c r="J423" s="20" t="s">
        <v>84</v>
      </c>
      <c r="K423" s="65" t="s">
        <v>1324</v>
      </c>
      <c r="L423" s="20" t="s">
        <v>86</v>
      </c>
      <c r="M423" s="17">
        <v>10</v>
      </c>
      <c r="N423" s="20">
        <v>22</v>
      </c>
      <c r="O423" s="20">
        <v>35</v>
      </c>
      <c r="P423" s="52" t="s">
        <v>515</v>
      </c>
      <c r="Q423" s="20" t="s">
        <v>125</v>
      </c>
      <c r="R423" s="52" t="s">
        <v>89</v>
      </c>
      <c r="S423" s="48" t="s">
        <v>1325</v>
      </c>
      <c r="T423" s="17" t="s">
        <v>343</v>
      </c>
      <c r="U423" s="51" t="s">
        <v>509</v>
      </c>
    </row>
    <row r="424" s="3" customFormat="true" ht="75" customHeight="true" spans="1:21">
      <c r="A424" s="17">
        <v>418</v>
      </c>
      <c r="B424" s="20" t="s">
        <v>1326</v>
      </c>
      <c r="C424" s="17" t="s">
        <v>96</v>
      </c>
      <c r="D424" s="20" t="s">
        <v>672</v>
      </c>
      <c r="E424" s="20" t="s">
        <v>1293</v>
      </c>
      <c r="F424" s="20" t="s">
        <v>1327</v>
      </c>
      <c r="G424" s="20">
        <v>19183009123</v>
      </c>
      <c r="H424" s="20" t="s">
        <v>125</v>
      </c>
      <c r="I424" s="30" t="s">
        <v>1328</v>
      </c>
      <c r="J424" s="20" t="s">
        <v>489</v>
      </c>
      <c r="K424" s="49" t="s">
        <v>1329</v>
      </c>
      <c r="L424" s="20" t="s">
        <v>86</v>
      </c>
      <c r="M424" s="49">
        <v>1</v>
      </c>
      <c r="N424" s="20" t="s">
        <v>664</v>
      </c>
      <c r="O424" s="20">
        <v>35</v>
      </c>
      <c r="P424" s="52" t="s">
        <v>89</v>
      </c>
      <c r="Q424" s="20" t="s">
        <v>125</v>
      </c>
      <c r="R424" s="52" t="s">
        <v>550</v>
      </c>
      <c r="S424" s="55" t="s">
        <v>1330</v>
      </c>
      <c r="T424" s="17" t="s">
        <v>454</v>
      </c>
      <c r="U424" s="51" t="s">
        <v>509</v>
      </c>
    </row>
    <row r="425" s="3" customFormat="true" ht="75" customHeight="true" spans="1:21">
      <c r="A425" s="17">
        <v>419</v>
      </c>
      <c r="B425" s="20" t="s">
        <v>1326</v>
      </c>
      <c r="C425" s="17" t="s">
        <v>96</v>
      </c>
      <c r="D425" s="20" t="s">
        <v>672</v>
      </c>
      <c r="E425" s="20" t="s">
        <v>1293</v>
      </c>
      <c r="F425" s="20" t="s">
        <v>1327</v>
      </c>
      <c r="G425" s="20">
        <v>19183009123</v>
      </c>
      <c r="H425" s="20" t="s">
        <v>125</v>
      </c>
      <c r="I425" s="21" t="s">
        <v>1328</v>
      </c>
      <c r="J425" s="20" t="s">
        <v>489</v>
      </c>
      <c r="K425" s="49" t="s">
        <v>1331</v>
      </c>
      <c r="L425" s="20" t="s">
        <v>86</v>
      </c>
      <c r="M425" s="49">
        <v>10</v>
      </c>
      <c r="N425" s="20" t="s">
        <v>664</v>
      </c>
      <c r="O425" s="20">
        <v>45</v>
      </c>
      <c r="P425" s="52" t="s">
        <v>89</v>
      </c>
      <c r="Q425" s="20" t="s">
        <v>125</v>
      </c>
      <c r="R425" s="52" t="s">
        <v>550</v>
      </c>
      <c r="S425" s="55" t="s">
        <v>1332</v>
      </c>
      <c r="T425" s="17" t="s">
        <v>1333</v>
      </c>
      <c r="U425" s="51" t="s">
        <v>509</v>
      </c>
    </row>
    <row r="426" s="3" customFormat="true" ht="72" customHeight="true" spans="1:21">
      <c r="A426" s="17">
        <v>420</v>
      </c>
      <c r="B426" s="20" t="s">
        <v>1326</v>
      </c>
      <c r="C426" s="17" t="s">
        <v>96</v>
      </c>
      <c r="D426" s="21" t="s">
        <v>97</v>
      </c>
      <c r="E426" s="20" t="s">
        <v>1293</v>
      </c>
      <c r="F426" s="20" t="s">
        <v>1327</v>
      </c>
      <c r="G426" s="20">
        <v>19183009123</v>
      </c>
      <c r="H426" s="20" t="s">
        <v>125</v>
      </c>
      <c r="I426" s="21" t="s">
        <v>1328</v>
      </c>
      <c r="J426" s="20" t="s">
        <v>489</v>
      </c>
      <c r="K426" s="49" t="s">
        <v>1334</v>
      </c>
      <c r="L426" s="20" t="s">
        <v>554</v>
      </c>
      <c r="M426" s="49">
        <v>2</v>
      </c>
      <c r="N426" s="20" t="s">
        <v>664</v>
      </c>
      <c r="O426" s="20" t="s">
        <v>664</v>
      </c>
      <c r="P426" s="52" t="s">
        <v>89</v>
      </c>
      <c r="Q426" s="20" t="s">
        <v>125</v>
      </c>
      <c r="R426" s="52" t="s">
        <v>550</v>
      </c>
      <c r="S426" s="55" t="s">
        <v>1335</v>
      </c>
      <c r="T426" s="17" t="s">
        <v>454</v>
      </c>
      <c r="U426" s="51" t="s">
        <v>509</v>
      </c>
    </row>
    <row r="427" s="3" customFormat="true" ht="85" customHeight="true" spans="1:21">
      <c r="A427" s="17">
        <v>421</v>
      </c>
      <c r="B427" s="20" t="s">
        <v>1326</v>
      </c>
      <c r="C427" s="17" t="s">
        <v>96</v>
      </c>
      <c r="D427" s="21" t="s">
        <v>97</v>
      </c>
      <c r="E427" s="20" t="s">
        <v>1293</v>
      </c>
      <c r="F427" s="20" t="s">
        <v>1327</v>
      </c>
      <c r="G427" s="20">
        <v>19183009123</v>
      </c>
      <c r="H427" s="20" t="s">
        <v>125</v>
      </c>
      <c r="I427" s="21" t="s">
        <v>1328</v>
      </c>
      <c r="J427" s="20" t="s">
        <v>489</v>
      </c>
      <c r="K427" s="49" t="s">
        <v>1336</v>
      </c>
      <c r="L427" s="20" t="s">
        <v>86</v>
      </c>
      <c r="M427" s="49">
        <v>2</v>
      </c>
      <c r="N427" s="20" t="s">
        <v>664</v>
      </c>
      <c r="O427" s="20" t="s">
        <v>664</v>
      </c>
      <c r="P427" s="52" t="s">
        <v>89</v>
      </c>
      <c r="Q427" s="20" t="s">
        <v>125</v>
      </c>
      <c r="R427" s="52" t="s">
        <v>550</v>
      </c>
      <c r="S427" s="55" t="s">
        <v>1337</v>
      </c>
      <c r="T427" s="17" t="s">
        <v>454</v>
      </c>
      <c r="U427" s="51" t="s">
        <v>509</v>
      </c>
    </row>
    <row r="428" s="3" customFormat="true" ht="85" customHeight="true" spans="1:21">
      <c r="A428" s="17">
        <v>422</v>
      </c>
      <c r="B428" s="20" t="s">
        <v>1326</v>
      </c>
      <c r="C428" s="17" t="s">
        <v>96</v>
      </c>
      <c r="D428" s="21" t="s">
        <v>97</v>
      </c>
      <c r="E428" s="20" t="s">
        <v>1293</v>
      </c>
      <c r="F428" s="20" t="s">
        <v>1327</v>
      </c>
      <c r="G428" s="20">
        <v>19183009123</v>
      </c>
      <c r="H428" s="20" t="s">
        <v>125</v>
      </c>
      <c r="I428" s="21" t="s">
        <v>1328</v>
      </c>
      <c r="J428" s="20" t="s">
        <v>489</v>
      </c>
      <c r="K428" s="49" t="s">
        <v>1338</v>
      </c>
      <c r="L428" s="20" t="s">
        <v>86</v>
      </c>
      <c r="M428" s="49">
        <v>1</v>
      </c>
      <c r="N428" s="20">
        <v>20</v>
      </c>
      <c r="O428" s="20">
        <v>30</v>
      </c>
      <c r="P428" s="52" t="s">
        <v>89</v>
      </c>
      <c r="Q428" s="20" t="s">
        <v>125</v>
      </c>
      <c r="R428" s="52" t="s">
        <v>550</v>
      </c>
      <c r="S428" s="20" t="s">
        <v>125</v>
      </c>
      <c r="T428" s="17" t="s">
        <v>1339</v>
      </c>
      <c r="U428" s="51" t="s">
        <v>509</v>
      </c>
    </row>
    <row r="429" s="3" customFormat="true" ht="78" customHeight="true" spans="1:21">
      <c r="A429" s="17">
        <v>423</v>
      </c>
      <c r="B429" s="20" t="s">
        <v>1340</v>
      </c>
      <c r="C429" s="17" t="s">
        <v>96</v>
      </c>
      <c r="D429" s="21" t="s">
        <v>97</v>
      </c>
      <c r="E429" s="20" t="s">
        <v>1293</v>
      </c>
      <c r="F429" s="20" t="s">
        <v>836</v>
      </c>
      <c r="G429" s="20">
        <v>18989134255</v>
      </c>
      <c r="H429" s="20" t="s">
        <v>125</v>
      </c>
      <c r="I429" s="30" t="s">
        <v>1341</v>
      </c>
      <c r="J429" s="20" t="s">
        <v>489</v>
      </c>
      <c r="K429" s="51" t="s">
        <v>1342</v>
      </c>
      <c r="L429" s="20" t="s">
        <v>86</v>
      </c>
      <c r="M429" s="51">
        <v>1</v>
      </c>
      <c r="N429" s="20" t="s">
        <v>664</v>
      </c>
      <c r="O429" s="20" t="s">
        <v>664</v>
      </c>
      <c r="P429" s="52" t="s">
        <v>89</v>
      </c>
      <c r="Q429" s="20" t="s">
        <v>125</v>
      </c>
      <c r="R429" s="52" t="s">
        <v>550</v>
      </c>
      <c r="S429" s="55" t="s">
        <v>1343</v>
      </c>
      <c r="T429" s="17" t="s">
        <v>1344</v>
      </c>
      <c r="U429" s="51" t="s">
        <v>509</v>
      </c>
    </row>
    <row r="430" s="3" customFormat="true" ht="78" customHeight="true" spans="1:21">
      <c r="A430" s="17">
        <v>424</v>
      </c>
      <c r="B430" s="20" t="s">
        <v>1340</v>
      </c>
      <c r="C430" s="17" t="s">
        <v>96</v>
      </c>
      <c r="D430" s="21" t="s">
        <v>97</v>
      </c>
      <c r="E430" s="20" t="s">
        <v>1293</v>
      </c>
      <c r="F430" s="20" t="s">
        <v>836</v>
      </c>
      <c r="G430" s="20">
        <v>18989134255</v>
      </c>
      <c r="H430" s="20" t="s">
        <v>125</v>
      </c>
      <c r="I430" s="21" t="s">
        <v>1341</v>
      </c>
      <c r="J430" s="20" t="s">
        <v>489</v>
      </c>
      <c r="K430" s="51" t="s">
        <v>1345</v>
      </c>
      <c r="L430" s="20" t="s">
        <v>86</v>
      </c>
      <c r="M430" s="51">
        <v>2</v>
      </c>
      <c r="N430" s="20" t="s">
        <v>664</v>
      </c>
      <c r="O430" s="20" t="s">
        <v>664</v>
      </c>
      <c r="P430" s="52" t="s">
        <v>89</v>
      </c>
      <c r="Q430" s="20" t="s">
        <v>125</v>
      </c>
      <c r="R430" s="52" t="s">
        <v>550</v>
      </c>
      <c r="S430" s="55" t="s">
        <v>1346</v>
      </c>
      <c r="T430" s="17" t="s">
        <v>1344</v>
      </c>
      <c r="U430" s="51" t="s">
        <v>509</v>
      </c>
    </row>
    <row r="431" s="3" customFormat="true" ht="78" customHeight="true" spans="1:21">
      <c r="A431" s="17">
        <v>425</v>
      </c>
      <c r="B431" s="20" t="s">
        <v>1347</v>
      </c>
      <c r="C431" s="20" t="s">
        <v>78</v>
      </c>
      <c r="D431" s="21" t="s">
        <v>112</v>
      </c>
      <c r="E431" s="51" t="s">
        <v>1293</v>
      </c>
      <c r="F431" s="20" t="s">
        <v>1348</v>
      </c>
      <c r="G431" s="20">
        <v>18523912798</v>
      </c>
      <c r="H431" s="51" t="s">
        <v>125</v>
      </c>
      <c r="I431" s="31" t="s">
        <v>1349</v>
      </c>
      <c r="J431" s="20" t="s">
        <v>84</v>
      </c>
      <c r="K431" s="51" t="s">
        <v>1350</v>
      </c>
      <c r="L431" s="20" t="s">
        <v>86</v>
      </c>
      <c r="M431" s="51">
        <v>3</v>
      </c>
      <c r="N431" s="20" t="s">
        <v>664</v>
      </c>
      <c r="O431" s="20" t="s">
        <v>664</v>
      </c>
      <c r="P431" s="52" t="s">
        <v>515</v>
      </c>
      <c r="Q431" s="21" t="s">
        <v>1351</v>
      </c>
      <c r="R431" s="52" t="s">
        <v>486</v>
      </c>
      <c r="S431" s="56" t="s">
        <v>1352</v>
      </c>
      <c r="T431" s="51" t="s">
        <v>1353</v>
      </c>
      <c r="U431" s="51" t="s">
        <v>509</v>
      </c>
    </row>
    <row r="432" s="3" customFormat="true" ht="78" customHeight="true" spans="1:21">
      <c r="A432" s="17">
        <v>426</v>
      </c>
      <c r="B432" s="20" t="s">
        <v>1347</v>
      </c>
      <c r="C432" s="20" t="s">
        <v>78</v>
      </c>
      <c r="D432" s="21" t="s">
        <v>112</v>
      </c>
      <c r="E432" s="51" t="s">
        <v>1293</v>
      </c>
      <c r="F432" s="20" t="s">
        <v>1348</v>
      </c>
      <c r="G432" s="20">
        <v>18523912798</v>
      </c>
      <c r="H432" s="51" t="s">
        <v>125</v>
      </c>
      <c r="I432" s="31" t="s">
        <v>1349</v>
      </c>
      <c r="J432" s="20" t="s">
        <v>84</v>
      </c>
      <c r="K432" s="51" t="s">
        <v>1354</v>
      </c>
      <c r="L432" s="20" t="s">
        <v>86</v>
      </c>
      <c r="M432" s="51">
        <v>1</v>
      </c>
      <c r="N432" s="20" t="s">
        <v>664</v>
      </c>
      <c r="O432" s="20" t="s">
        <v>664</v>
      </c>
      <c r="P432" s="52" t="s">
        <v>515</v>
      </c>
      <c r="Q432" s="17" t="s">
        <v>1355</v>
      </c>
      <c r="R432" s="52" t="s">
        <v>486</v>
      </c>
      <c r="S432" s="56" t="s">
        <v>1352</v>
      </c>
      <c r="T432" s="51" t="s">
        <v>1356</v>
      </c>
      <c r="U432" s="51" t="s">
        <v>509</v>
      </c>
    </row>
    <row r="433" s="3" customFormat="true" ht="85" customHeight="true" spans="1:21">
      <c r="A433" s="17">
        <v>427</v>
      </c>
      <c r="B433" s="20" t="s">
        <v>1347</v>
      </c>
      <c r="C433" s="20" t="s">
        <v>78</v>
      </c>
      <c r="D433" s="21" t="s">
        <v>112</v>
      </c>
      <c r="E433" s="51" t="s">
        <v>1293</v>
      </c>
      <c r="F433" s="20" t="s">
        <v>1348</v>
      </c>
      <c r="G433" s="20">
        <v>18523912798</v>
      </c>
      <c r="H433" s="51" t="s">
        <v>125</v>
      </c>
      <c r="I433" s="31" t="s">
        <v>1349</v>
      </c>
      <c r="J433" s="20" t="s">
        <v>84</v>
      </c>
      <c r="K433" s="51" t="s">
        <v>1357</v>
      </c>
      <c r="L433" s="20" t="s">
        <v>86</v>
      </c>
      <c r="M433" s="51">
        <v>1</v>
      </c>
      <c r="N433" s="20" t="s">
        <v>664</v>
      </c>
      <c r="O433" s="20" t="s">
        <v>664</v>
      </c>
      <c r="P433" s="52" t="s">
        <v>515</v>
      </c>
      <c r="Q433" s="17" t="s">
        <v>1358</v>
      </c>
      <c r="R433" s="52" t="s">
        <v>486</v>
      </c>
      <c r="S433" s="56" t="s">
        <v>1352</v>
      </c>
      <c r="T433" s="51" t="s">
        <v>1356</v>
      </c>
      <c r="U433" s="51" t="s">
        <v>509</v>
      </c>
    </row>
    <row r="434" s="3" customFormat="true" ht="85" customHeight="true" spans="1:21">
      <c r="A434" s="17">
        <v>428</v>
      </c>
      <c r="B434" s="20" t="s">
        <v>1347</v>
      </c>
      <c r="C434" s="20" t="s">
        <v>78</v>
      </c>
      <c r="D434" s="21" t="s">
        <v>112</v>
      </c>
      <c r="E434" s="51" t="s">
        <v>1293</v>
      </c>
      <c r="F434" s="20" t="s">
        <v>1348</v>
      </c>
      <c r="G434" s="20">
        <v>18523912798</v>
      </c>
      <c r="H434" s="51" t="s">
        <v>125</v>
      </c>
      <c r="I434" s="31" t="s">
        <v>1349</v>
      </c>
      <c r="J434" s="20" t="s">
        <v>84</v>
      </c>
      <c r="K434" s="51" t="s">
        <v>1359</v>
      </c>
      <c r="L434" s="20" t="s">
        <v>86</v>
      </c>
      <c r="M434" s="51">
        <v>1</v>
      </c>
      <c r="N434" s="20" t="s">
        <v>664</v>
      </c>
      <c r="O434" s="20" t="s">
        <v>664</v>
      </c>
      <c r="P434" s="52" t="s">
        <v>515</v>
      </c>
      <c r="Q434" s="17" t="s">
        <v>1358</v>
      </c>
      <c r="R434" s="52" t="s">
        <v>486</v>
      </c>
      <c r="S434" s="56" t="s">
        <v>1352</v>
      </c>
      <c r="T434" s="51" t="s">
        <v>1356</v>
      </c>
      <c r="U434" s="51" t="s">
        <v>509</v>
      </c>
    </row>
    <row r="435" s="3" customFormat="true" ht="85" customHeight="true" spans="1:21">
      <c r="A435" s="17">
        <v>429</v>
      </c>
      <c r="B435" s="20" t="s">
        <v>1360</v>
      </c>
      <c r="C435" s="20" t="s">
        <v>78</v>
      </c>
      <c r="D435" s="21" t="s">
        <v>97</v>
      </c>
      <c r="E435" s="20" t="s">
        <v>1293</v>
      </c>
      <c r="F435" s="20" t="s">
        <v>1361</v>
      </c>
      <c r="G435" s="20">
        <v>15528425128</v>
      </c>
      <c r="H435" s="51" t="s">
        <v>125</v>
      </c>
      <c r="I435" s="31" t="s">
        <v>1362</v>
      </c>
      <c r="J435" s="20" t="s">
        <v>489</v>
      </c>
      <c r="K435" s="21" t="s">
        <v>1363</v>
      </c>
      <c r="L435" s="20" t="s">
        <v>554</v>
      </c>
      <c r="M435" s="21">
        <v>10</v>
      </c>
      <c r="N435" s="21">
        <v>22</v>
      </c>
      <c r="O435" s="21">
        <v>45</v>
      </c>
      <c r="P435" s="52" t="s">
        <v>89</v>
      </c>
      <c r="Q435" s="20" t="s">
        <v>125</v>
      </c>
      <c r="R435" s="52" t="s">
        <v>89</v>
      </c>
      <c r="S435" s="50" t="s">
        <v>1364</v>
      </c>
      <c r="T435" s="20" t="s">
        <v>912</v>
      </c>
      <c r="U435" s="51" t="s">
        <v>509</v>
      </c>
    </row>
    <row r="436" s="3" customFormat="true" ht="85" customHeight="true" spans="1:21">
      <c r="A436" s="17">
        <v>430</v>
      </c>
      <c r="B436" s="20" t="s">
        <v>1360</v>
      </c>
      <c r="C436" s="20" t="s">
        <v>78</v>
      </c>
      <c r="D436" s="21" t="s">
        <v>97</v>
      </c>
      <c r="E436" s="20" t="s">
        <v>1293</v>
      </c>
      <c r="F436" s="20" t="s">
        <v>1361</v>
      </c>
      <c r="G436" s="20">
        <v>15528425128</v>
      </c>
      <c r="H436" s="51" t="s">
        <v>125</v>
      </c>
      <c r="I436" s="31" t="s">
        <v>1362</v>
      </c>
      <c r="J436" s="20" t="s">
        <v>84</v>
      </c>
      <c r="K436" s="17" t="s">
        <v>1365</v>
      </c>
      <c r="L436" s="20" t="s">
        <v>86</v>
      </c>
      <c r="M436" s="17">
        <v>15</v>
      </c>
      <c r="N436" s="21" t="s">
        <v>105</v>
      </c>
      <c r="O436" s="21" t="s">
        <v>105</v>
      </c>
      <c r="P436" s="52" t="s">
        <v>87</v>
      </c>
      <c r="Q436" s="21" t="s">
        <v>1366</v>
      </c>
      <c r="R436" s="52" t="s">
        <v>486</v>
      </c>
      <c r="S436" s="50" t="s">
        <v>1367</v>
      </c>
      <c r="T436" s="20" t="s">
        <v>912</v>
      </c>
      <c r="U436" s="51" t="s">
        <v>509</v>
      </c>
    </row>
    <row r="437" s="3" customFormat="true" ht="121.5" spans="1:21">
      <c r="A437" s="17">
        <v>431</v>
      </c>
      <c r="B437" s="20" t="s">
        <v>1368</v>
      </c>
      <c r="C437" s="20" t="s">
        <v>78</v>
      </c>
      <c r="D437" s="21" t="s">
        <v>97</v>
      </c>
      <c r="E437" s="20" t="s">
        <v>1293</v>
      </c>
      <c r="F437" s="20" t="s">
        <v>1369</v>
      </c>
      <c r="G437" s="20">
        <v>18715850467</v>
      </c>
      <c r="H437" s="51" t="s">
        <v>125</v>
      </c>
      <c r="I437" s="31" t="s">
        <v>1370</v>
      </c>
      <c r="J437" s="20" t="s">
        <v>84</v>
      </c>
      <c r="K437" s="51" t="s">
        <v>1371</v>
      </c>
      <c r="L437" s="20" t="s">
        <v>86</v>
      </c>
      <c r="M437" s="51">
        <v>3</v>
      </c>
      <c r="N437" s="21" t="s">
        <v>105</v>
      </c>
      <c r="O437" s="20">
        <v>35</v>
      </c>
      <c r="P437" s="52" t="s">
        <v>515</v>
      </c>
      <c r="Q437" s="20" t="s">
        <v>125</v>
      </c>
      <c r="R437" s="52" t="s">
        <v>89</v>
      </c>
      <c r="S437" s="48" t="s">
        <v>1372</v>
      </c>
      <c r="T437" s="17" t="s">
        <v>1373</v>
      </c>
      <c r="U437" s="51" t="s">
        <v>509</v>
      </c>
    </row>
    <row r="438" s="3" customFormat="true" ht="222" customHeight="true" spans="1:21">
      <c r="A438" s="17">
        <v>432</v>
      </c>
      <c r="B438" s="20" t="s">
        <v>1368</v>
      </c>
      <c r="C438" s="20" t="s">
        <v>78</v>
      </c>
      <c r="D438" s="21" t="s">
        <v>97</v>
      </c>
      <c r="E438" s="20" t="s">
        <v>1293</v>
      </c>
      <c r="F438" s="20" t="s">
        <v>1369</v>
      </c>
      <c r="G438" s="20">
        <v>18715850467</v>
      </c>
      <c r="H438" s="51" t="s">
        <v>125</v>
      </c>
      <c r="I438" s="31" t="s">
        <v>1370</v>
      </c>
      <c r="J438" s="20" t="s">
        <v>489</v>
      </c>
      <c r="K438" s="51" t="s">
        <v>1374</v>
      </c>
      <c r="L438" s="20" t="s">
        <v>554</v>
      </c>
      <c r="M438" s="51">
        <v>1</v>
      </c>
      <c r="N438" s="21" t="s">
        <v>105</v>
      </c>
      <c r="O438" s="21" t="s">
        <v>105</v>
      </c>
      <c r="P438" s="52" t="s">
        <v>89</v>
      </c>
      <c r="Q438" s="20" t="s">
        <v>125</v>
      </c>
      <c r="R438" s="52" t="s">
        <v>89</v>
      </c>
      <c r="S438" s="48" t="s">
        <v>1375</v>
      </c>
      <c r="T438" s="17" t="s">
        <v>454</v>
      </c>
      <c r="U438" s="51" t="s">
        <v>509</v>
      </c>
    </row>
    <row r="439" s="3" customFormat="true" ht="79" customHeight="true" spans="1:21">
      <c r="A439" s="17">
        <v>433</v>
      </c>
      <c r="B439" s="20" t="s">
        <v>1376</v>
      </c>
      <c r="C439" s="51" t="s">
        <v>78</v>
      </c>
      <c r="D439" s="21" t="s">
        <v>97</v>
      </c>
      <c r="E439" s="51" t="s">
        <v>1293</v>
      </c>
      <c r="F439" s="51" t="s">
        <v>1377</v>
      </c>
      <c r="G439" s="51">
        <v>18982753328</v>
      </c>
      <c r="H439" s="51" t="s">
        <v>125</v>
      </c>
      <c r="I439" s="31" t="s">
        <v>1378</v>
      </c>
      <c r="J439" s="20" t="s">
        <v>489</v>
      </c>
      <c r="K439" s="21" t="s">
        <v>1379</v>
      </c>
      <c r="L439" s="20" t="s">
        <v>86</v>
      </c>
      <c r="M439" s="51">
        <v>15</v>
      </c>
      <c r="N439" s="20">
        <v>20</v>
      </c>
      <c r="O439" s="20">
        <v>55</v>
      </c>
      <c r="P439" s="52" t="s">
        <v>89</v>
      </c>
      <c r="Q439" s="20" t="s">
        <v>125</v>
      </c>
      <c r="R439" s="52" t="s">
        <v>89</v>
      </c>
      <c r="S439" s="17" t="s">
        <v>1380</v>
      </c>
      <c r="T439" s="17" t="s">
        <v>146</v>
      </c>
      <c r="U439" s="51" t="s">
        <v>509</v>
      </c>
    </row>
    <row r="440" s="3" customFormat="true" ht="79" customHeight="true" spans="1:21">
      <c r="A440" s="17">
        <v>434</v>
      </c>
      <c r="B440" s="20" t="s">
        <v>1376</v>
      </c>
      <c r="C440" s="51" t="s">
        <v>78</v>
      </c>
      <c r="D440" s="21" t="s">
        <v>97</v>
      </c>
      <c r="E440" s="51" t="s">
        <v>1293</v>
      </c>
      <c r="F440" s="51" t="s">
        <v>1377</v>
      </c>
      <c r="G440" s="51">
        <v>18982753328</v>
      </c>
      <c r="H440" s="51" t="s">
        <v>125</v>
      </c>
      <c r="I440" s="31" t="s">
        <v>1378</v>
      </c>
      <c r="J440" s="20" t="s">
        <v>84</v>
      </c>
      <c r="K440" s="21" t="s">
        <v>1011</v>
      </c>
      <c r="L440" s="20" t="s">
        <v>86</v>
      </c>
      <c r="M440" s="51">
        <v>5</v>
      </c>
      <c r="N440" s="21" t="s">
        <v>105</v>
      </c>
      <c r="O440" s="21" t="s">
        <v>105</v>
      </c>
      <c r="P440" s="52" t="s">
        <v>515</v>
      </c>
      <c r="Q440" s="20" t="s">
        <v>125</v>
      </c>
      <c r="R440" s="52" t="s">
        <v>89</v>
      </c>
      <c r="S440" s="48" t="s">
        <v>1381</v>
      </c>
      <c r="T440" s="17" t="s">
        <v>1382</v>
      </c>
      <c r="U440" s="51" t="s">
        <v>509</v>
      </c>
    </row>
    <row r="441" s="3" customFormat="true" ht="79" customHeight="true" spans="1:21">
      <c r="A441" s="17">
        <v>435</v>
      </c>
      <c r="B441" s="20" t="s">
        <v>1376</v>
      </c>
      <c r="C441" s="51" t="s">
        <v>78</v>
      </c>
      <c r="D441" s="21" t="s">
        <v>97</v>
      </c>
      <c r="E441" s="51" t="s">
        <v>1293</v>
      </c>
      <c r="F441" s="51" t="s">
        <v>1377</v>
      </c>
      <c r="G441" s="51">
        <v>18982753328</v>
      </c>
      <c r="H441" s="51" t="s">
        <v>125</v>
      </c>
      <c r="I441" s="31" t="s">
        <v>1378</v>
      </c>
      <c r="J441" s="20" t="s">
        <v>84</v>
      </c>
      <c r="K441" s="21" t="s">
        <v>1383</v>
      </c>
      <c r="L441" s="20" t="s">
        <v>86</v>
      </c>
      <c r="M441" s="51">
        <v>3</v>
      </c>
      <c r="N441" s="20">
        <v>25</v>
      </c>
      <c r="O441" s="20">
        <v>45</v>
      </c>
      <c r="P441" s="52" t="s">
        <v>515</v>
      </c>
      <c r="Q441" s="20" t="s">
        <v>125</v>
      </c>
      <c r="R441" s="52" t="s">
        <v>89</v>
      </c>
      <c r="S441" s="48" t="s">
        <v>1384</v>
      </c>
      <c r="T441" s="17" t="s">
        <v>1385</v>
      </c>
      <c r="U441" s="51" t="s">
        <v>509</v>
      </c>
    </row>
    <row r="442" s="3" customFormat="true" ht="107" customHeight="true" spans="1:21">
      <c r="A442" s="17">
        <v>436</v>
      </c>
      <c r="B442" s="20" t="s">
        <v>1386</v>
      </c>
      <c r="C442" s="20" t="s">
        <v>78</v>
      </c>
      <c r="D442" s="21" t="s">
        <v>97</v>
      </c>
      <c r="E442" s="20" t="s">
        <v>1293</v>
      </c>
      <c r="F442" s="20" t="s">
        <v>1387</v>
      </c>
      <c r="G442" s="20">
        <v>18982751735</v>
      </c>
      <c r="H442" s="51" t="s">
        <v>125</v>
      </c>
      <c r="I442" s="31" t="s">
        <v>1388</v>
      </c>
      <c r="J442" s="20" t="s">
        <v>489</v>
      </c>
      <c r="K442" s="51" t="s">
        <v>1389</v>
      </c>
      <c r="L442" s="20" t="s">
        <v>86</v>
      </c>
      <c r="M442" s="51">
        <v>5</v>
      </c>
      <c r="N442" s="21" t="s">
        <v>105</v>
      </c>
      <c r="O442" s="21" t="s">
        <v>105</v>
      </c>
      <c r="P442" s="52" t="s">
        <v>89</v>
      </c>
      <c r="Q442" s="20" t="s">
        <v>125</v>
      </c>
      <c r="R442" s="52" t="s">
        <v>89</v>
      </c>
      <c r="S442" s="55" t="s">
        <v>1390</v>
      </c>
      <c r="T442" s="17" t="s">
        <v>1391</v>
      </c>
      <c r="U442" s="51" t="s">
        <v>509</v>
      </c>
    </row>
    <row r="443" s="3" customFormat="true" ht="107" customHeight="true" spans="1:21">
      <c r="A443" s="17">
        <v>437</v>
      </c>
      <c r="B443" s="20" t="s">
        <v>1392</v>
      </c>
      <c r="C443" s="51" t="s">
        <v>78</v>
      </c>
      <c r="D443" s="21" t="s">
        <v>97</v>
      </c>
      <c r="E443" s="51" t="s">
        <v>1293</v>
      </c>
      <c r="F443" s="20" t="s">
        <v>1393</v>
      </c>
      <c r="G443" s="20">
        <v>13060156000</v>
      </c>
      <c r="H443" s="51" t="s">
        <v>125</v>
      </c>
      <c r="I443" s="31" t="s">
        <v>1394</v>
      </c>
      <c r="J443" s="20" t="s">
        <v>489</v>
      </c>
      <c r="K443" s="51" t="s">
        <v>1395</v>
      </c>
      <c r="L443" s="20" t="s">
        <v>554</v>
      </c>
      <c r="M443" s="51">
        <v>20</v>
      </c>
      <c r="N443" s="21">
        <v>18</v>
      </c>
      <c r="O443" s="21" t="s">
        <v>105</v>
      </c>
      <c r="P443" s="52" t="s">
        <v>89</v>
      </c>
      <c r="Q443" s="20" t="s">
        <v>125</v>
      </c>
      <c r="R443" s="52" t="s">
        <v>89</v>
      </c>
      <c r="S443" s="48" t="s">
        <v>1396</v>
      </c>
      <c r="T443" s="17" t="s">
        <v>1373</v>
      </c>
      <c r="U443" s="51" t="s">
        <v>509</v>
      </c>
    </row>
    <row r="444" s="3" customFormat="true" ht="107" customHeight="true" spans="1:21">
      <c r="A444" s="17">
        <v>438</v>
      </c>
      <c r="B444" s="20" t="s">
        <v>1397</v>
      </c>
      <c r="C444" s="17" t="s">
        <v>96</v>
      </c>
      <c r="D444" s="20" t="s">
        <v>577</v>
      </c>
      <c r="E444" s="20" t="s">
        <v>1293</v>
      </c>
      <c r="F444" s="20" t="s">
        <v>1398</v>
      </c>
      <c r="G444" s="20">
        <v>13518383128</v>
      </c>
      <c r="H444" s="20" t="s">
        <v>125</v>
      </c>
      <c r="I444" s="21" t="s">
        <v>1399</v>
      </c>
      <c r="J444" s="20" t="s">
        <v>84</v>
      </c>
      <c r="K444" s="51" t="s">
        <v>1400</v>
      </c>
      <c r="L444" s="20" t="s">
        <v>86</v>
      </c>
      <c r="M444" s="51">
        <v>1</v>
      </c>
      <c r="N444" s="20" t="s">
        <v>664</v>
      </c>
      <c r="O444" s="20" t="s">
        <v>664</v>
      </c>
      <c r="P444" s="52" t="s">
        <v>515</v>
      </c>
      <c r="Q444" s="20" t="s">
        <v>125</v>
      </c>
      <c r="R444" s="52" t="s">
        <v>550</v>
      </c>
      <c r="S444" s="56" t="s">
        <v>1401</v>
      </c>
      <c r="T444" s="17" t="s">
        <v>454</v>
      </c>
      <c r="U444" s="51" t="s">
        <v>509</v>
      </c>
    </row>
    <row r="445" s="3" customFormat="true" ht="175" customHeight="true" spans="1:21">
      <c r="A445" s="17">
        <v>439</v>
      </c>
      <c r="B445" s="20" t="s">
        <v>1402</v>
      </c>
      <c r="C445" s="20" t="s">
        <v>78</v>
      </c>
      <c r="D445" s="21" t="s">
        <v>97</v>
      </c>
      <c r="E445" s="20" t="s">
        <v>1293</v>
      </c>
      <c r="F445" s="20" t="s">
        <v>953</v>
      </c>
      <c r="G445" s="20">
        <v>19138595090</v>
      </c>
      <c r="H445" s="20" t="s">
        <v>125</v>
      </c>
      <c r="I445" s="31" t="s">
        <v>1403</v>
      </c>
      <c r="J445" s="20" t="s">
        <v>489</v>
      </c>
      <c r="K445" s="20" t="s">
        <v>1404</v>
      </c>
      <c r="L445" s="20" t="s">
        <v>554</v>
      </c>
      <c r="M445" s="20">
        <v>30</v>
      </c>
      <c r="N445" s="20" t="s">
        <v>664</v>
      </c>
      <c r="O445" s="20" t="s">
        <v>664</v>
      </c>
      <c r="P445" s="52" t="s">
        <v>89</v>
      </c>
      <c r="Q445" s="20" t="s">
        <v>125</v>
      </c>
      <c r="R445" s="52" t="s">
        <v>550</v>
      </c>
      <c r="S445" s="48" t="s">
        <v>1405</v>
      </c>
      <c r="T445" s="17" t="s">
        <v>1373</v>
      </c>
      <c r="U445" s="51" t="s">
        <v>509</v>
      </c>
    </row>
    <row r="446" s="3" customFormat="true" ht="56" customHeight="true" spans="1:21">
      <c r="A446" s="17">
        <v>440</v>
      </c>
      <c r="B446" s="20" t="s">
        <v>1406</v>
      </c>
      <c r="C446" s="20" t="s">
        <v>78</v>
      </c>
      <c r="D446" s="21" t="s">
        <v>97</v>
      </c>
      <c r="E446" s="51" t="s">
        <v>1293</v>
      </c>
      <c r="F446" s="20" t="s">
        <v>1407</v>
      </c>
      <c r="G446" s="20">
        <v>18283087063</v>
      </c>
      <c r="H446" s="51" t="s">
        <v>125</v>
      </c>
      <c r="I446" s="31" t="s">
        <v>1408</v>
      </c>
      <c r="J446" s="20" t="s">
        <v>489</v>
      </c>
      <c r="K446" s="17" t="s">
        <v>1409</v>
      </c>
      <c r="L446" s="20" t="s">
        <v>554</v>
      </c>
      <c r="M446" s="51">
        <v>5</v>
      </c>
      <c r="N446" s="20">
        <v>18</v>
      </c>
      <c r="O446" s="20">
        <v>45</v>
      </c>
      <c r="P446" s="52" t="s">
        <v>89</v>
      </c>
      <c r="Q446" s="20" t="s">
        <v>125</v>
      </c>
      <c r="R446" s="52" t="s">
        <v>89</v>
      </c>
      <c r="S446" s="48" t="s">
        <v>1410</v>
      </c>
      <c r="T446" s="51" t="s">
        <v>1411</v>
      </c>
      <c r="U446" s="51" t="s">
        <v>509</v>
      </c>
    </row>
    <row r="447" s="3" customFormat="true" ht="56" customHeight="true" spans="1:21">
      <c r="A447" s="17">
        <v>441</v>
      </c>
      <c r="B447" s="20" t="s">
        <v>1412</v>
      </c>
      <c r="C447" s="20" t="s">
        <v>78</v>
      </c>
      <c r="D447" s="21" t="s">
        <v>97</v>
      </c>
      <c r="E447" s="20" t="s">
        <v>1293</v>
      </c>
      <c r="F447" s="20" t="s">
        <v>836</v>
      </c>
      <c r="G447" s="20">
        <v>18181867822</v>
      </c>
      <c r="H447" s="51" t="s">
        <v>125</v>
      </c>
      <c r="I447" s="31" t="s">
        <v>1413</v>
      </c>
      <c r="J447" s="20" t="s">
        <v>489</v>
      </c>
      <c r="K447" s="51" t="s">
        <v>1414</v>
      </c>
      <c r="L447" s="20" t="s">
        <v>554</v>
      </c>
      <c r="M447" s="51">
        <v>1</v>
      </c>
      <c r="N447" s="21" t="s">
        <v>105</v>
      </c>
      <c r="O447" s="21" t="s">
        <v>105</v>
      </c>
      <c r="P447" s="52" t="s">
        <v>89</v>
      </c>
      <c r="Q447" s="20" t="s">
        <v>125</v>
      </c>
      <c r="R447" s="52" t="s">
        <v>89</v>
      </c>
      <c r="S447" s="48" t="s">
        <v>1415</v>
      </c>
      <c r="T447" s="17" t="s">
        <v>349</v>
      </c>
      <c r="U447" s="51" t="s">
        <v>509</v>
      </c>
    </row>
    <row r="448" s="3" customFormat="true" ht="56" customHeight="true" spans="1:21">
      <c r="A448" s="17">
        <v>442</v>
      </c>
      <c r="B448" s="20" t="s">
        <v>1412</v>
      </c>
      <c r="C448" s="20" t="s">
        <v>78</v>
      </c>
      <c r="D448" s="21" t="s">
        <v>97</v>
      </c>
      <c r="E448" s="20" t="s">
        <v>1293</v>
      </c>
      <c r="F448" s="20" t="s">
        <v>836</v>
      </c>
      <c r="G448" s="20">
        <v>18181867822</v>
      </c>
      <c r="H448" s="51" t="s">
        <v>125</v>
      </c>
      <c r="I448" s="31" t="s">
        <v>1413</v>
      </c>
      <c r="J448" s="20" t="s">
        <v>84</v>
      </c>
      <c r="K448" s="51" t="s">
        <v>1416</v>
      </c>
      <c r="L448" s="20" t="s">
        <v>86</v>
      </c>
      <c r="M448" s="51">
        <v>1</v>
      </c>
      <c r="N448" s="21" t="s">
        <v>105</v>
      </c>
      <c r="O448" s="21" t="s">
        <v>105</v>
      </c>
      <c r="P448" s="52" t="s">
        <v>515</v>
      </c>
      <c r="Q448" s="20" t="s">
        <v>1417</v>
      </c>
      <c r="R448" s="52" t="s">
        <v>89</v>
      </c>
      <c r="S448" s="48" t="s">
        <v>1418</v>
      </c>
      <c r="T448" s="17" t="s">
        <v>349</v>
      </c>
      <c r="U448" s="51" t="s">
        <v>509</v>
      </c>
    </row>
    <row r="449" s="3" customFormat="true" ht="56" customHeight="true" spans="1:21">
      <c r="A449" s="17">
        <v>443</v>
      </c>
      <c r="B449" s="20" t="s">
        <v>1419</v>
      </c>
      <c r="C449" s="20" t="s">
        <v>78</v>
      </c>
      <c r="D449" s="21" t="s">
        <v>97</v>
      </c>
      <c r="E449" s="20" t="s">
        <v>1293</v>
      </c>
      <c r="F449" s="20" t="s">
        <v>1420</v>
      </c>
      <c r="G449" s="20">
        <v>17341568033</v>
      </c>
      <c r="H449" s="51" t="s">
        <v>125</v>
      </c>
      <c r="I449" s="31" t="s">
        <v>1421</v>
      </c>
      <c r="J449" s="20" t="s">
        <v>489</v>
      </c>
      <c r="K449" s="51" t="s">
        <v>1422</v>
      </c>
      <c r="L449" s="20" t="s">
        <v>554</v>
      </c>
      <c r="M449" s="51">
        <v>2</v>
      </c>
      <c r="N449" s="20">
        <v>18</v>
      </c>
      <c r="O449" s="21">
        <v>45</v>
      </c>
      <c r="P449" s="52" t="s">
        <v>89</v>
      </c>
      <c r="Q449" s="20" t="s">
        <v>125</v>
      </c>
      <c r="R449" s="52" t="s">
        <v>89</v>
      </c>
      <c r="S449" s="56" t="s">
        <v>1423</v>
      </c>
      <c r="T449" s="17" t="s">
        <v>454</v>
      </c>
      <c r="U449" s="51" t="s">
        <v>509</v>
      </c>
    </row>
    <row r="450" s="3" customFormat="true" ht="56" customHeight="true" spans="1:21">
      <c r="A450" s="17">
        <v>444</v>
      </c>
      <c r="B450" s="20" t="s">
        <v>1424</v>
      </c>
      <c r="C450" s="20" t="s">
        <v>78</v>
      </c>
      <c r="D450" s="21" t="s">
        <v>97</v>
      </c>
      <c r="E450" s="20" t="s">
        <v>1293</v>
      </c>
      <c r="F450" s="20" t="s">
        <v>1425</v>
      </c>
      <c r="G450" s="20">
        <v>13518373085</v>
      </c>
      <c r="H450" s="51" t="s">
        <v>125</v>
      </c>
      <c r="I450" s="31" t="s">
        <v>1426</v>
      </c>
      <c r="J450" s="20" t="s">
        <v>489</v>
      </c>
      <c r="K450" s="17" t="s">
        <v>1427</v>
      </c>
      <c r="L450" s="20" t="s">
        <v>554</v>
      </c>
      <c r="M450" s="17">
        <v>1</v>
      </c>
      <c r="N450" s="21" t="s">
        <v>105</v>
      </c>
      <c r="O450" s="21">
        <v>35</v>
      </c>
      <c r="P450" s="52" t="s">
        <v>89</v>
      </c>
      <c r="Q450" s="20" t="s">
        <v>125</v>
      </c>
      <c r="R450" s="52" t="s">
        <v>89</v>
      </c>
      <c r="S450" s="48" t="s">
        <v>1384</v>
      </c>
      <c r="T450" s="17" t="s">
        <v>1428</v>
      </c>
      <c r="U450" s="51" t="s">
        <v>509</v>
      </c>
    </row>
    <row r="451" s="3" customFormat="true" ht="56" customHeight="true" spans="1:21">
      <c r="A451" s="17">
        <v>445</v>
      </c>
      <c r="B451" s="20" t="s">
        <v>1424</v>
      </c>
      <c r="C451" s="20" t="s">
        <v>78</v>
      </c>
      <c r="D451" s="21" t="s">
        <v>97</v>
      </c>
      <c r="E451" s="20" t="s">
        <v>1293</v>
      </c>
      <c r="F451" s="20" t="s">
        <v>1425</v>
      </c>
      <c r="G451" s="20">
        <v>13518373085</v>
      </c>
      <c r="H451" s="51" t="s">
        <v>125</v>
      </c>
      <c r="I451" s="31" t="s">
        <v>1426</v>
      </c>
      <c r="J451" s="20" t="s">
        <v>489</v>
      </c>
      <c r="K451" s="17" t="s">
        <v>640</v>
      </c>
      <c r="L451" s="20" t="s">
        <v>554</v>
      </c>
      <c r="M451" s="17">
        <v>2</v>
      </c>
      <c r="N451" s="21" t="s">
        <v>105</v>
      </c>
      <c r="O451" s="20">
        <v>50</v>
      </c>
      <c r="P451" s="52" t="s">
        <v>89</v>
      </c>
      <c r="Q451" s="20" t="s">
        <v>125</v>
      </c>
      <c r="R451" s="52" t="s">
        <v>89</v>
      </c>
      <c r="S451" s="56" t="s">
        <v>1226</v>
      </c>
      <c r="T451" s="51" t="s">
        <v>551</v>
      </c>
      <c r="U451" s="51" t="s">
        <v>509</v>
      </c>
    </row>
    <row r="452" s="3" customFormat="true" ht="67.5" spans="1:21">
      <c r="A452" s="17">
        <v>446</v>
      </c>
      <c r="B452" s="20" t="s">
        <v>1429</v>
      </c>
      <c r="C452" s="20" t="s">
        <v>78</v>
      </c>
      <c r="D452" s="21" t="s">
        <v>97</v>
      </c>
      <c r="E452" s="20" t="s">
        <v>1293</v>
      </c>
      <c r="F452" s="20" t="s">
        <v>935</v>
      </c>
      <c r="G452" s="20">
        <v>15908467388</v>
      </c>
      <c r="H452" s="51" t="s">
        <v>125</v>
      </c>
      <c r="I452" s="31" t="s">
        <v>1430</v>
      </c>
      <c r="J452" s="20" t="s">
        <v>84</v>
      </c>
      <c r="K452" s="51" t="s">
        <v>1431</v>
      </c>
      <c r="L452" s="20" t="s">
        <v>86</v>
      </c>
      <c r="M452" s="17">
        <v>1</v>
      </c>
      <c r="N452" s="21" t="s">
        <v>105</v>
      </c>
      <c r="O452" s="21">
        <v>35</v>
      </c>
      <c r="P452" s="52" t="s">
        <v>515</v>
      </c>
      <c r="Q452" s="20" t="s">
        <v>125</v>
      </c>
      <c r="R452" s="52" t="s">
        <v>89</v>
      </c>
      <c r="S452" s="48" t="s">
        <v>1432</v>
      </c>
      <c r="T452" s="51" t="s">
        <v>1433</v>
      </c>
      <c r="U452" s="51" t="s">
        <v>509</v>
      </c>
    </row>
    <row r="453" s="3" customFormat="true" ht="81" spans="1:21">
      <c r="A453" s="17">
        <v>447</v>
      </c>
      <c r="B453" s="20" t="s">
        <v>1429</v>
      </c>
      <c r="C453" s="20" t="s">
        <v>78</v>
      </c>
      <c r="D453" s="21" t="s">
        <v>97</v>
      </c>
      <c r="E453" s="20" t="s">
        <v>1293</v>
      </c>
      <c r="F453" s="20" t="s">
        <v>935</v>
      </c>
      <c r="G453" s="20">
        <v>15908467388</v>
      </c>
      <c r="H453" s="51" t="s">
        <v>125</v>
      </c>
      <c r="I453" s="31" t="s">
        <v>1430</v>
      </c>
      <c r="J453" s="20" t="s">
        <v>84</v>
      </c>
      <c r="K453" s="51" t="s">
        <v>1434</v>
      </c>
      <c r="L453" s="20" t="s">
        <v>554</v>
      </c>
      <c r="M453" s="17">
        <v>1</v>
      </c>
      <c r="N453" s="21" t="s">
        <v>105</v>
      </c>
      <c r="O453" s="21">
        <v>35</v>
      </c>
      <c r="P453" s="52" t="s">
        <v>515</v>
      </c>
      <c r="Q453" s="20" t="s">
        <v>125</v>
      </c>
      <c r="R453" s="52" t="s">
        <v>550</v>
      </c>
      <c r="S453" s="48" t="s">
        <v>1435</v>
      </c>
      <c r="T453" s="51" t="s">
        <v>1433</v>
      </c>
      <c r="U453" s="51" t="s">
        <v>509</v>
      </c>
    </row>
    <row r="454" s="3" customFormat="true" ht="40.5" spans="1:21">
      <c r="A454" s="17">
        <v>448</v>
      </c>
      <c r="B454" s="20" t="s">
        <v>1436</v>
      </c>
      <c r="C454" s="20" t="s">
        <v>78</v>
      </c>
      <c r="D454" s="21" t="s">
        <v>112</v>
      </c>
      <c r="E454" s="20" t="s">
        <v>1293</v>
      </c>
      <c r="F454" s="20" t="s">
        <v>1437</v>
      </c>
      <c r="G454" s="20">
        <v>18982744418</v>
      </c>
      <c r="H454" s="51" t="s">
        <v>125</v>
      </c>
      <c r="I454" s="31" t="s">
        <v>1438</v>
      </c>
      <c r="J454" s="20" t="s">
        <v>84</v>
      </c>
      <c r="K454" s="51" t="s">
        <v>1439</v>
      </c>
      <c r="L454" s="20" t="s">
        <v>86</v>
      </c>
      <c r="M454" s="17">
        <v>2</v>
      </c>
      <c r="N454" s="21" t="s">
        <v>105</v>
      </c>
      <c r="O454" s="21" t="s">
        <v>105</v>
      </c>
      <c r="P454" s="52" t="s">
        <v>515</v>
      </c>
      <c r="Q454" s="20" t="s">
        <v>125</v>
      </c>
      <c r="R454" s="52" t="s">
        <v>486</v>
      </c>
      <c r="S454" s="48" t="s">
        <v>1440</v>
      </c>
      <c r="T454" s="17" t="s">
        <v>412</v>
      </c>
      <c r="U454" s="51" t="s">
        <v>509</v>
      </c>
    </row>
    <row r="455" s="3" customFormat="true" ht="67.5" spans="1:21">
      <c r="A455" s="17">
        <v>449</v>
      </c>
      <c r="B455" s="20" t="s">
        <v>1441</v>
      </c>
      <c r="C455" s="20" t="s">
        <v>78</v>
      </c>
      <c r="D455" s="21" t="s">
        <v>97</v>
      </c>
      <c r="E455" s="20" t="s">
        <v>1293</v>
      </c>
      <c r="F455" s="20" t="s">
        <v>590</v>
      </c>
      <c r="G455" s="20">
        <v>18160078138</v>
      </c>
      <c r="H455" s="51" t="s">
        <v>125</v>
      </c>
      <c r="I455" s="31" t="s">
        <v>1442</v>
      </c>
      <c r="J455" s="20" t="s">
        <v>84</v>
      </c>
      <c r="K455" s="51" t="s">
        <v>484</v>
      </c>
      <c r="L455" s="20" t="s">
        <v>86</v>
      </c>
      <c r="M455" s="17">
        <v>5</v>
      </c>
      <c r="N455" s="21">
        <v>22</v>
      </c>
      <c r="O455" s="20">
        <v>40</v>
      </c>
      <c r="P455" s="52" t="s">
        <v>515</v>
      </c>
      <c r="Q455" s="20" t="s">
        <v>1129</v>
      </c>
      <c r="R455" s="52" t="s">
        <v>486</v>
      </c>
      <c r="S455" s="48" t="s">
        <v>1443</v>
      </c>
      <c r="T455" s="17" t="s">
        <v>1444</v>
      </c>
      <c r="U455" s="51" t="s">
        <v>509</v>
      </c>
    </row>
    <row r="456" s="3" customFormat="true" ht="40.5" spans="1:21">
      <c r="A456" s="17">
        <v>450</v>
      </c>
      <c r="B456" s="20" t="s">
        <v>1441</v>
      </c>
      <c r="C456" s="20" t="s">
        <v>78</v>
      </c>
      <c r="D456" s="21" t="s">
        <v>97</v>
      </c>
      <c r="E456" s="20" t="s">
        <v>1293</v>
      </c>
      <c r="F456" s="20" t="s">
        <v>590</v>
      </c>
      <c r="G456" s="20">
        <v>18160078138</v>
      </c>
      <c r="H456" s="51" t="s">
        <v>125</v>
      </c>
      <c r="I456" s="31" t="s">
        <v>1442</v>
      </c>
      <c r="J456" s="20" t="s">
        <v>489</v>
      </c>
      <c r="K456" s="51" t="s">
        <v>1445</v>
      </c>
      <c r="L456" s="20" t="s">
        <v>86</v>
      </c>
      <c r="M456" s="17">
        <v>1</v>
      </c>
      <c r="N456" s="21" t="s">
        <v>105</v>
      </c>
      <c r="O456" s="21" t="s">
        <v>105</v>
      </c>
      <c r="P456" s="52" t="s">
        <v>89</v>
      </c>
      <c r="Q456" s="20" t="s">
        <v>125</v>
      </c>
      <c r="R456" s="52" t="s">
        <v>89</v>
      </c>
      <c r="S456" s="48" t="s">
        <v>1446</v>
      </c>
      <c r="T456" s="17" t="s">
        <v>1428</v>
      </c>
      <c r="U456" s="51" t="s">
        <v>509</v>
      </c>
    </row>
    <row r="457" s="3" customFormat="true" ht="108" spans="1:21">
      <c r="A457" s="17">
        <v>451</v>
      </c>
      <c r="B457" s="20" t="s">
        <v>1447</v>
      </c>
      <c r="C457" s="20" t="s">
        <v>78</v>
      </c>
      <c r="D457" s="21" t="s">
        <v>97</v>
      </c>
      <c r="E457" s="20" t="s">
        <v>1293</v>
      </c>
      <c r="F457" s="20" t="s">
        <v>1448</v>
      </c>
      <c r="G457" s="20">
        <v>19338695843</v>
      </c>
      <c r="H457" s="51" t="s">
        <v>125</v>
      </c>
      <c r="I457" s="31" t="s">
        <v>1449</v>
      </c>
      <c r="J457" s="20" t="s">
        <v>489</v>
      </c>
      <c r="K457" s="17" t="s">
        <v>1450</v>
      </c>
      <c r="L457" s="20" t="s">
        <v>554</v>
      </c>
      <c r="M457" s="17">
        <v>1</v>
      </c>
      <c r="N457" s="21">
        <v>25</v>
      </c>
      <c r="O457" s="20">
        <v>50</v>
      </c>
      <c r="P457" s="52" t="s">
        <v>89</v>
      </c>
      <c r="Q457" s="20" t="s">
        <v>125</v>
      </c>
      <c r="R457" s="52" t="s">
        <v>89</v>
      </c>
      <c r="S457" s="56" t="s">
        <v>1451</v>
      </c>
      <c r="T457" s="17" t="s">
        <v>1428</v>
      </c>
      <c r="U457" s="51" t="s">
        <v>509</v>
      </c>
    </row>
    <row r="458" s="3" customFormat="true" ht="54" spans="1:21">
      <c r="A458" s="17">
        <v>452</v>
      </c>
      <c r="B458" s="17" t="s">
        <v>1452</v>
      </c>
      <c r="C458" s="17" t="s">
        <v>96</v>
      </c>
      <c r="D458" s="21" t="s">
        <v>97</v>
      </c>
      <c r="E458" s="21" t="s">
        <v>1306</v>
      </c>
      <c r="F458" s="21" t="s">
        <v>1453</v>
      </c>
      <c r="G458" s="21">
        <v>18881562288</v>
      </c>
      <c r="H458" s="21" t="s">
        <v>125</v>
      </c>
      <c r="I458" s="30" t="s">
        <v>1454</v>
      </c>
      <c r="J458" s="21" t="s">
        <v>102</v>
      </c>
      <c r="K458" s="17" t="s">
        <v>533</v>
      </c>
      <c r="L458" s="21" t="s">
        <v>148</v>
      </c>
      <c r="M458" s="17">
        <v>1</v>
      </c>
      <c r="N458" s="21" t="s">
        <v>105</v>
      </c>
      <c r="O458" s="21" t="s">
        <v>105</v>
      </c>
      <c r="P458" s="36" t="s">
        <v>143</v>
      </c>
      <c r="Q458" s="21" t="s">
        <v>1455</v>
      </c>
      <c r="R458" s="36" t="s">
        <v>315</v>
      </c>
      <c r="S458" s="17" t="s">
        <v>1456</v>
      </c>
      <c r="T458" s="17" t="s">
        <v>1457</v>
      </c>
      <c r="U458" s="17" t="s">
        <v>110</v>
      </c>
    </row>
    <row r="459" s="3" customFormat="true" ht="51" customHeight="true" spans="1:21">
      <c r="A459" s="17">
        <v>453</v>
      </c>
      <c r="B459" s="17" t="s">
        <v>1458</v>
      </c>
      <c r="C459" s="17" t="s">
        <v>96</v>
      </c>
      <c r="D459" s="21" t="s">
        <v>97</v>
      </c>
      <c r="E459" s="21" t="s">
        <v>1306</v>
      </c>
      <c r="F459" s="21" t="s">
        <v>1459</v>
      </c>
      <c r="G459" s="21">
        <v>18008220722</v>
      </c>
      <c r="H459" s="21" t="s">
        <v>125</v>
      </c>
      <c r="I459" s="30" t="s">
        <v>1460</v>
      </c>
      <c r="J459" s="21" t="s">
        <v>127</v>
      </c>
      <c r="K459" s="17" t="s">
        <v>1461</v>
      </c>
      <c r="L459" s="21" t="s">
        <v>104</v>
      </c>
      <c r="M459" s="17">
        <v>1</v>
      </c>
      <c r="N459" s="21" t="s">
        <v>105</v>
      </c>
      <c r="O459" s="21" t="s">
        <v>105</v>
      </c>
      <c r="P459" s="36" t="s">
        <v>97</v>
      </c>
      <c r="Q459" s="21" t="s">
        <v>125</v>
      </c>
      <c r="R459" s="36" t="s">
        <v>97</v>
      </c>
      <c r="S459" s="48" t="s">
        <v>1462</v>
      </c>
      <c r="T459" s="17" t="s">
        <v>454</v>
      </c>
      <c r="U459" s="17" t="s">
        <v>110</v>
      </c>
    </row>
    <row r="460" s="3" customFormat="true" ht="51" customHeight="true" spans="1:21">
      <c r="A460" s="17">
        <v>454</v>
      </c>
      <c r="B460" s="20" t="s">
        <v>1463</v>
      </c>
      <c r="C460" s="20" t="s">
        <v>78</v>
      </c>
      <c r="D460" s="20" t="s">
        <v>615</v>
      </c>
      <c r="E460" s="20" t="s">
        <v>1464</v>
      </c>
      <c r="F460" s="20" t="s">
        <v>1465</v>
      </c>
      <c r="G460" s="20">
        <v>18090889444</v>
      </c>
      <c r="H460" s="20" t="s">
        <v>125</v>
      </c>
      <c r="I460" s="30" t="s">
        <v>1466</v>
      </c>
      <c r="J460" s="20" t="s">
        <v>489</v>
      </c>
      <c r="K460" s="20" t="s">
        <v>1467</v>
      </c>
      <c r="L460" s="20" t="s">
        <v>86</v>
      </c>
      <c r="M460" s="51">
        <v>10</v>
      </c>
      <c r="N460" s="20">
        <v>18</v>
      </c>
      <c r="O460" s="20">
        <v>45</v>
      </c>
      <c r="P460" s="52" t="s">
        <v>89</v>
      </c>
      <c r="Q460" s="52" t="s">
        <v>125</v>
      </c>
      <c r="R460" s="52" t="s">
        <v>89</v>
      </c>
      <c r="S460" s="50" t="s">
        <v>1468</v>
      </c>
      <c r="T460" s="20" t="s">
        <v>1469</v>
      </c>
      <c r="U460" s="51" t="s">
        <v>961</v>
      </c>
    </row>
    <row r="461" s="3" customFormat="true" ht="51" customHeight="true" spans="1:21">
      <c r="A461" s="17">
        <v>455</v>
      </c>
      <c r="B461" s="20" t="s">
        <v>1463</v>
      </c>
      <c r="C461" s="20" t="s">
        <v>78</v>
      </c>
      <c r="D461" s="20" t="s">
        <v>615</v>
      </c>
      <c r="E461" s="20" t="s">
        <v>1464</v>
      </c>
      <c r="F461" s="20" t="s">
        <v>1465</v>
      </c>
      <c r="G461" s="20">
        <v>18090889444</v>
      </c>
      <c r="H461" s="20" t="s">
        <v>125</v>
      </c>
      <c r="I461" s="30" t="s">
        <v>1466</v>
      </c>
      <c r="J461" s="20" t="s">
        <v>84</v>
      </c>
      <c r="K461" s="20" t="s">
        <v>1470</v>
      </c>
      <c r="L461" s="20" t="s">
        <v>86</v>
      </c>
      <c r="M461" s="51">
        <v>2</v>
      </c>
      <c r="N461" s="20">
        <v>26</v>
      </c>
      <c r="O461" s="20">
        <v>45</v>
      </c>
      <c r="P461" s="52" t="s">
        <v>87</v>
      </c>
      <c r="Q461" s="52" t="s">
        <v>125</v>
      </c>
      <c r="R461" s="52" t="s">
        <v>89</v>
      </c>
      <c r="S461" s="50" t="s">
        <v>1468</v>
      </c>
      <c r="T461" s="20" t="s">
        <v>1471</v>
      </c>
      <c r="U461" s="51" t="s">
        <v>961</v>
      </c>
    </row>
    <row r="462" s="3" customFormat="true" ht="94.5" spans="1:21">
      <c r="A462" s="17">
        <v>456</v>
      </c>
      <c r="B462" s="20" t="s">
        <v>1472</v>
      </c>
      <c r="C462" s="20" t="s">
        <v>78</v>
      </c>
      <c r="D462" s="20" t="s">
        <v>1473</v>
      </c>
      <c r="E462" s="20" t="s">
        <v>1464</v>
      </c>
      <c r="F462" s="20" t="s">
        <v>1474</v>
      </c>
      <c r="G462" s="20">
        <v>15348212134</v>
      </c>
      <c r="H462" s="20" t="s">
        <v>125</v>
      </c>
      <c r="I462" s="30" t="s">
        <v>1475</v>
      </c>
      <c r="J462" s="20" t="s">
        <v>493</v>
      </c>
      <c r="K462" s="51" t="s">
        <v>1476</v>
      </c>
      <c r="L462" s="20" t="s">
        <v>554</v>
      </c>
      <c r="M462" s="51">
        <v>1</v>
      </c>
      <c r="N462" s="20">
        <v>30</v>
      </c>
      <c r="O462" s="20">
        <v>50</v>
      </c>
      <c r="P462" s="52" t="s">
        <v>87</v>
      </c>
      <c r="Q462" s="51" t="s">
        <v>1477</v>
      </c>
      <c r="R462" s="52" t="s">
        <v>89</v>
      </c>
      <c r="S462" s="56" t="s">
        <v>1478</v>
      </c>
      <c r="T462" s="20" t="s">
        <v>513</v>
      </c>
      <c r="U462" s="51" t="s">
        <v>961</v>
      </c>
    </row>
    <row r="463" s="3" customFormat="true" ht="106" customHeight="true" spans="1:21">
      <c r="A463" s="17">
        <v>457</v>
      </c>
      <c r="B463" s="20" t="s">
        <v>1472</v>
      </c>
      <c r="C463" s="20" t="s">
        <v>78</v>
      </c>
      <c r="D463" s="20" t="s">
        <v>1473</v>
      </c>
      <c r="E463" s="20" t="s">
        <v>1464</v>
      </c>
      <c r="F463" s="20" t="s">
        <v>1474</v>
      </c>
      <c r="G463" s="20">
        <v>15348212134</v>
      </c>
      <c r="H463" s="20" t="s">
        <v>125</v>
      </c>
      <c r="I463" s="30" t="s">
        <v>1475</v>
      </c>
      <c r="J463" s="20" t="s">
        <v>84</v>
      </c>
      <c r="K463" s="51" t="s">
        <v>1479</v>
      </c>
      <c r="L463" s="20" t="s">
        <v>554</v>
      </c>
      <c r="M463" s="51">
        <v>1</v>
      </c>
      <c r="N463" s="20">
        <v>30</v>
      </c>
      <c r="O463" s="20">
        <v>50</v>
      </c>
      <c r="P463" s="52" t="s">
        <v>515</v>
      </c>
      <c r="Q463" s="51" t="s">
        <v>1477</v>
      </c>
      <c r="R463" s="52" t="s">
        <v>89</v>
      </c>
      <c r="S463" s="56" t="s">
        <v>1480</v>
      </c>
      <c r="T463" s="20" t="s">
        <v>488</v>
      </c>
      <c r="U463" s="51" t="s">
        <v>961</v>
      </c>
    </row>
    <row r="464" s="3" customFormat="true" ht="66" customHeight="true" spans="1:21">
      <c r="A464" s="17">
        <v>458</v>
      </c>
      <c r="B464" s="20" t="s">
        <v>1472</v>
      </c>
      <c r="C464" s="20" t="s">
        <v>78</v>
      </c>
      <c r="D464" s="20" t="s">
        <v>1473</v>
      </c>
      <c r="E464" s="20" t="s">
        <v>1464</v>
      </c>
      <c r="F464" s="20" t="s">
        <v>1474</v>
      </c>
      <c r="G464" s="20">
        <v>15348212134</v>
      </c>
      <c r="H464" s="20" t="s">
        <v>125</v>
      </c>
      <c r="I464" s="30" t="s">
        <v>1475</v>
      </c>
      <c r="J464" s="20" t="s">
        <v>489</v>
      </c>
      <c r="K464" s="51" t="s">
        <v>1481</v>
      </c>
      <c r="L464" s="20" t="s">
        <v>86</v>
      </c>
      <c r="M464" s="51">
        <v>10</v>
      </c>
      <c r="N464" s="20">
        <v>30</v>
      </c>
      <c r="O464" s="20">
        <v>45</v>
      </c>
      <c r="P464" s="52" t="s">
        <v>89</v>
      </c>
      <c r="Q464" s="52" t="s">
        <v>125</v>
      </c>
      <c r="R464" s="52" t="s">
        <v>89</v>
      </c>
      <c r="S464" s="56" t="s">
        <v>1482</v>
      </c>
      <c r="T464" s="20" t="s">
        <v>1483</v>
      </c>
      <c r="U464" s="51" t="s">
        <v>961</v>
      </c>
    </row>
    <row r="465" s="3" customFormat="true" ht="45" customHeight="true" spans="1:21">
      <c r="A465" s="17">
        <v>459</v>
      </c>
      <c r="B465" s="20" t="s">
        <v>1484</v>
      </c>
      <c r="C465" s="20" t="s">
        <v>78</v>
      </c>
      <c r="D465" s="20" t="s">
        <v>672</v>
      </c>
      <c r="E465" s="20" t="s">
        <v>1464</v>
      </c>
      <c r="F465" s="20" t="s">
        <v>1485</v>
      </c>
      <c r="G465" s="20">
        <v>17380936777</v>
      </c>
      <c r="H465" s="20" t="s">
        <v>125</v>
      </c>
      <c r="I465" s="30" t="s">
        <v>1486</v>
      </c>
      <c r="J465" s="20" t="s">
        <v>489</v>
      </c>
      <c r="K465" s="51" t="s">
        <v>1487</v>
      </c>
      <c r="L465" s="20" t="s">
        <v>86</v>
      </c>
      <c r="M465" s="51">
        <v>3</v>
      </c>
      <c r="N465" s="20">
        <v>25</v>
      </c>
      <c r="O465" s="20">
        <v>45</v>
      </c>
      <c r="P465" s="52" t="s">
        <v>89</v>
      </c>
      <c r="Q465" s="52" t="s">
        <v>125</v>
      </c>
      <c r="R465" s="52" t="s">
        <v>89</v>
      </c>
      <c r="S465" s="56" t="s">
        <v>1488</v>
      </c>
      <c r="T465" s="20" t="s">
        <v>1489</v>
      </c>
      <c r="U465" s="51" t="s">
        <v>961</v>
      </c>
    </row>
    <row r="466" s="3" customFormat="true" ht="65" customHeight="true" spans="1:21">
      <c r="A466" s="17">
        <v>460</v>
      </c>
      <c r="B466" s="20" t="s">
        <v>1484</v>
      </c>
      <c r="C466" s="20" t="s">
        <v>78</v>
      </c>
      <c r="D466" s="20" t="s">
        <v>672</v>
      </c>
      <c r="E466" s="20" t="s">
        <v>1464</v>
      </c>
      <c r="F466" s="20" t="s">
        <v>1485</v>
      </c>
      <c r="G466" s="20">
        <v>17380936777</v>
      </c>
      <c r="H466" s="20" t="s">
        <v>125</v>
      </c>
      <c r="I466" s="30" t="s">
        <v>1486</v>
      </c>
      <c r="J466" s="20" t="s">
        <v>489</v>
      </c>
      <c r="K466" s="51" t="s">
        <v>692</v>
      </c>
      <c r="L466" s="20" t="s">
        <v>554</v>
      </c>
      <c r="M466" s="51">
        <v>3</v>
      </c>
      <c r="N466" s="20">
        <v>25</v>
      </c>
      <c r="O466" s="20">
        <v>45</v>
      </c>
      <c r="P466" s="52" t="s">
        <v>89</v>
      </c>
      <c r="Q466" s="52" t="s">
        <v>125</v>
      </c>
      <c r="R466" s="52" t="s">
        <v>89</v>
      </c>
      <c r="S466" s="51" t="s">
        <v>125</v>
      </c>
      <c r="T466" s="20" t="s">
        <v>859</v>
      </c>
      <c r="U466" s="51" t="s">
        <v>961</v>
      </c>
    </row>
    <row r="467" s="3" customFormat="true" ht="65" customHeight="true" spans="1:21">
      <c r="A467" s="17">
        <v>461</v>
      </c>
      <c r="B467" s="20" t="s">
        <v>1490</v>
      </c>
      <c r="C467" s="20" t="s">
        <v>78</v>
      </c>
      <c r="D467" s="20" t="s">
        <v>1473</v>
      </c>
      <c r="E467" s="20" t="s">
        <v>1464</v>
      </c>
      <c r="F467" s="20" t="s">
        <v>1491</v>
      </c>
      <c r="G467" s="20">
        <v>18113552031</v>
      </c>
      <c r="H467" s="20" t="s">
        <v>125</v>
      </c>
      <c r="I467" s="30" t="s">
        <v>1492</v>
      </c>
      <c r="J467" s="20" t="s">
        <v>489</v>
      </c>
      <c r="K467" s="51" t="s">
        <v>896</v>
      </c>
      <c r="L467" s="20" t="s">
        <v>86</v>
      </c>
      <c r="M467" s="51">
        <v>3</v>
      </c>
      <c r="N467" s="20">
        <v>18</v>
      </c>
      <c r="O467" s="20">
        <v>50</v>
      </c>
      <c r="P467" s="52" t="s">
        <v>89</v>
      </c>
      <c r="Q467" s="52" t="s">
        <v>125</v>
      </c>
      <c r="R467" s="52" t="s">
        <v>89</v>
      </c>
      <c r="S467" s="51" t="s">
        <v>125</v>
      </c>
      <c r="T467" s="20" t="s">
        <v>1493</v>
      </c>
      <c r="U467" s="51" t="s">
        <v>961</v>
      </c>
    </row>
    <row r="468" s="3" customFormat="true" ht="65" customHeight="true" spans="1:21">
      <c r="A468" s="17">
        <v>462</v>
      </c>
      <c r="B468" s="20" t="s">
        <v>1490</v>
      </c>
      <c r="C468" s="20" t="s">
        <v>78</v>
      </c>
      <c r="D468" s="20" t="s">
        <v>1473</v>
      </c>
      <c r="E468" s="20" t="s">
        <v>1464</v>
      </c>
      <c r="F468" s="20" t="s">
        <v>1491</v>
      </c>
      <c r="G468" s="20">
        <v>18113552031</v>
      </c>
      <c r="H468" s="20" t="s">
        <v>125</v>
      </c>
      <c r="I468" s="30" t="s">
        <v>1492</v>
      </c>
      <c r="J468" s="20" t="s">
        <v>489</v>
      </c>
      <c r="K468" s="51" t="s">
        <v>549</v>
      </c>
      <c r="L468" s="20" t="s">
        <v>554</v>
      </c>
      <c r="M468" s="51">
        <v>3</v>
      </c>
      <c r="N468" s="20">
        <v>18</v>
      </c>
      <c r="O468" s="20">
        <v>50</v>
      </c>
      <c r="P468" s="52" t="s">
        <v>89</v>
      </c>
      <c r="Q468" s="52" t="s">
        <v>125</v>
      </c>
      <c r="R468" s="52" t="s">
        <v>89</v>
      </c>
      <c r="S468" s="51" t="s">
        <v>125</v>
      </c>
      <c r="T468" s="20" t="s">
        <v>1494</v>
      </c>
      <c r="U468" s="51" t="s">
        <v>961</v>
      </c>
    </row>
    <row r="469" s="3" customFormat="true" ht="65" customHeight="true" spans="1:21">
      <c r="A469" s="17">
        <v>463</v>
      </c>
      <c r="B469" s="20" t="s">
        <v>1490</v>
      </c>
      <c r="C469" s="20" t="s">
        <v>78</v>
      </c>
      <c r="D469" s="20" t="s">
        <v>1473</v>
      </c>
      <c r="E469" s="20" t="s">
        <v>1464</v>
      </c>
      <c r="F469" s="20" t="s">
        <v>1491</v>
      </c>
      <c r="G469" s="20">
        <v>18113552031</v>
      </c>
      <c r="H469" s="20" t="s">
        <v>125</v>
      </c>
      <c r="I469" s="30" t="s">
        <v>1492</v>
      </c>
      <c r="J469" s="20" t="s">
        <v>489</v>
      </c>
      <c r="K469" s="51" t="s">
        <v>1495</v>
      </c>
      <c r="L469" s="20" t="s">
        <v>554</v>
      </c>
      <c r="M469" s="51">
        <v>3</v>
      </c>
      <c r="N469" s="20">
        <v>18</v>
      </c>
      <c r="O469" s="20">
        <v>50</v>
      </c>
      <c r="P469" s="52" t="s">
        <v>89</v>
      </c>
      <c r="Q469" s="52" t="s">
        <v>125</v>
      </c>
      <c r="R469" s="52" t="s">
        <v>89</v>
      </c>
      <c r="S469" s="51" t="s">
        <v>125</v>
      </c>
      <c r="T469" s="20" t="s">
        <v>1496</v>
      </c>
      <c r="U469" s="51" t="s">
        <v>961</v>
      </c>
    </row>
    <row r="470" s="3" customFormat="true" ht="65" customHeight="true" spans="1:21">
      <c r="A470" s="17">
        <v>464</v>
      </c>
      <c r="B470" s="51" t="s">
        <v>1497</v>
      </c>
      <c r="C470" s="20" t="s">
        <v>78</v>
      </c>
      <c r="D470" s="20" t="s">
        <v>89</v>
      </c>
      <c r="E470" s="20" t="s">
        <v>1464</v>
      </c>
      <c r="F470" s="51" t="s">
        <v>1498</v>
      </c>
      <c r="G470" s="51">
        <v>18180966009</v>
      </c>
      <c r="H470" s="20" t="s">
        <v>125</v>
      </c>
      <c r="I470" s="31" t="s">
        <v>1499</v>
      </c>
      <c r="J470" s="20" t="s">
        <v>489</v>
      </c>
      <c r="K470" s="51" t="s">
        <v>484</v>
      </c>
      <c r="L470" s="20" t="s">
        <v>86</v>
      </c>
      <c r="M470" s="51">
        <v>1</v>
      </c>
      <c r="N470" s="51" t="s">
        <v>664</v>
      </c>
      <c r="O470" s="51" t="s">
        <v>664</v>
      </c>
      <c r="P470" s="52" t="s">
        <v>89</v>
      </c>
      <c r="Q470" s="52" t="s">
        <v>125</v>
      </c>
      <c r="R470" s="52" t="s">
        <v>89</v>
      </c>
      <c r="S470" s="51" t="s">
        <v>125</v>
      </c>
      <c r="T470" s="20" t="s">
        <v>1500</v>
      </c>
      <c r="U470" s="51" t="s">
        <v>961</v>
      </c>
    </row>
    <row r="471" s="3" customFormat="true" ht="65" customHeight="true" spans="1:21">
      <c r="A471" s="17">
        <v>465</v>
      </c>
      <c r="B471" s="51" t="s">
        <v>1497</v>
      </c>
      <c r="C471" s="20" t="s">
        <v>78</v>
      </c>
      <c r="D471" s="20" t="s">
        <v>89</v>
      </c>
      <c r="E471" s="20" t="s">
        <v>1464</v>
      </c>
      <c r="F471" s="51" t="s">
        <v>1498</v>
      </c>
      <c r="G471" s="51">
        <v>18180966009</v>
      </c>
      <c r="H471" s="20" t="s">
        <v>125</v>
      </c>
      <c r="I471" s="31" t="s">
        <v>1499</v>
      </c>
      <c r="J471" s="20" t="s">
        <v>489</v>
      </c>
      <c r="K471" s="51" t="s">
        <v>1501</v>
      </c>
      <c r="L471" s="20" t="s">
        <v>86</v>
      </c>
      <c r="M471" s="51">
        <v>1</v>
      </c>
      <c r="N471" s="51" t="s">
        <v>664</v>
      </c>
      <c r="O471" s="51" t="s">
        <v>664</v>
      </c>
      <c r="P471" s="52" t="s">
        <v>89</v>
      </c>
      <c r="Q471" s="52" t="s">
        <v>125</v>
      </c>
      <c r="R471" s="52" t="s">
        <v>89</v>
      </c>
      <c r="S471" s="51" t="s">
        <v>125</v>
      </c>
      <c r="T471" s="20" t="s">
        <v>1500</v>
      </c>
      <c r="U471" s="51" t="s">
        <v>961</v>
      </c>
    </row>
    <row r="472" s="3" customFormat="true" ht="60" customHeight="true" spans="1:21">
      <c r="A472" s="17">
        <v>466</v>
      </c>
      <c r="B472" s="51" t="s">
        <v>1497</v>
      </c>
      <c r="C472" s="20" t="s">
        <v>78</v>
      </c>
      <c r="D472" s="20" t="s">
        <v>89</v>
      </c>
      <c r="E472" s="20" t="s">
        <v>1464</v>
      </c>
      <c r="F472" s="51" t="s">
        <v>1498</v>
      </c>
      <c r="G472" s="51">
        <v>18180966009</v>
      </c>
      <c r="H472" s="20" t="s">
        <v>125</v>
      </c>
      <c r="I472" s="31" t="s">
        <v>1499</v>
      </c>
      <c r="J472" s="20" t="s">
        <v>489</v>
      </c>
      <c r="K472" s="51" t="s">
        <v>1187</v>
      </c>
      <c r="L472" s="20" t="s">
        <v>86</v>
      </c>
      <c r="M472" s="51">
        <v>1</v>
      </c>
      <c r="N472" s="51" t="s">
        <v>664</v>
      </c>
      <c r="O472" s="51" t="s">
        <v>664</v>
      </c>
      <c r="P472" s="52" t="s">
        <v>89</v>
      </c>
      <c r="Q472" s="52" t="s">
        <v>125</v>
      </c>
      <c r="R472" s="52" t="s">
        <v>89</v>
      </c>
      <c r="S472" s="51" t="s">
        <v>125</v>
      </c>
      <c r="T472" s="20" t="s">
        <v>1500</v>
      </c>
      <c r="U472" s="51" t="s">
        <v>961</v>
      </c>
    </row>
    <row r="473" s="3" customFormat="true" ht="60" customHeight="true" spans="1:21">
      <c r="A473" s="17">
        <v>467</v>
      </c>
      <c r="B473" s="51" t="s">
        <v>1502</v>
      </c>
      <c r="C473" s="20" t="s">
        <v>78</v>
      </c>
      <c r="D473" s="20" t="s">
        <v>89</v>
      </c>
      <c r="E473" s="20" t="s">
        <v>1464</v>
      </c>
      <c r="F473" s="51" t="s">
        <v>1503</v>
      </c>
      <c r="G473" s="51" t="s">
        <v>1504</v>
      </c>
      <c r="H473" s="20" t="s">
        <v>125</v>
      </c>
      <c r="I473" s="17" t="s">
        <v>1505</v>
      </c>
      <c r="J473" s="20" t="s">
        <v>489</v>
      </c>
      <c r="K473" s="51" t="s">
        <v>1506</v>
      </c>
      <c r="L473" s="20" t="s">
        <v>86</v>
      </c>
      <c r="M473" s="51">
        <v>3</v>
      </c>
      <c r="N473" s="51">
        <v>18</v>
      </c>
      <c r="O473" s="51">
        <v>45</v>
      </c>
      <c r="P473" s="52" t="s">
        <v>89</v>
      </c>
      <c r="Q473" s="52" t="s">
        <v>125</v>
      </c>
      <c r="R473" s="52" t="s">
        <v>89</v>
      </c>
      <c r="S473" s="56" t="s">
        <v>1507</v>
      </c>
      <c r="T473" s="20" t="s">
        <v>1508</v>
      </c>
      <c r="U473" s="51" t="s">
        <v>961</v>
      </c>
    </row>
    <row r="474" s="3" customFormat="true" ht="60" customHeight="true" spans="1:21">
      <c r="A474" s="17">
        <v>468</v>
      </c>
      <c r="B474" s="51" t="s">
        <v>1502</v>
      </c>
      <c r="C474" s="20" t="s">
        <v>78</v>
      </c>
      <c r="D474" s="20" t="s">
        <v>89</v>
      </c>
      <c r="E474" s="20" t="s">
        <v>1464</v>
      </c>
      <c r="F474" s="51" t="s">
        <v>1503</v>
      </c>
      <c r="G474" s="51" t="s">
        <v>1504</v>
      </c>
      <c r="H474" s="20" t="s">
        <v>125</v>
      </c>
      <c r="I474" s="17" t="s">
        <v>1505</v>
      </c>
      <c r="J474" s="20" t="s">
        <v>489</v>
      </c>
      <c r="K474" s="51" t="s">
        <v>1509</v>
      </c>
      <c r="L474" s="20" t="s">
        <v>554</v>
      </c>
      <c r="M474" s="51">
        <v>6</v>
      </c>
      <c r="N474" s="51">
        <v>19</v>
      </c>
      <c r="O474" s="51">
        <v>46</v>
      </c>
      <c r="P474" s="52" t="s">
        <v>89</v>
      </c>
      <c r="Q474" s="52" t="s">
        <v>125</v>
      </c>
      <c r="R474" s="52" t="s">
        <v>89</v>
      </c>
      <c r="S474" s="56" t="s">
        <v>1507</v>
      </c>
      <c r="T474" s="20" t="s">
        <v>1508</v>
      </c>
      <c r="U474" s="51" t="s">
        <v>961</v>
      </c>
    </row>
    <row r="475" s="3" customFormat="true" ht="60" customHeight="true" spans="1:21">
      <c r="A475" s="17">
        <v>469</v>
      </c>
      <c r="B475" s="51" t="s">
        <v>1502</v>
      </c>
      <c r="C475" s="20" t="s">
        <v>78</v>
      </c>
      <c r="D475" s="20" t="s">
        <v>89</v>
      </c>
      <c r="E475" s="20" t="s">
        <v>1464</v>
      </c>
      <c r="F475" s="51" t="s">
        <v>1503</v>
      </c>
      <c r="G475" s="51" t="s">
        <v>1504</v>
      </c>
      <c r="H475" s="20" t="s">
        <v>125</v>
      </c>
      <c r="I475" s="17" t="s">
        <v>1505</v>
      </c>
      <c r="J475" s="20" t="s">
        <v>489</v>
      </c>
      <c r="K475" s="51" t="s">
        <v>1510</v>
      </c>
      <c r="L475" s="20" t="s">
        <v>554</v>
      </c>
      <c r="M475" s="51">
        <v>60</v>
      </c>
      <c r="N475" s="51">
        <v>20</v>
      </c>
      <c r="O475" s="51">
        <v>47</v>
      </c>
      <c r="P475" s="52" t="s">
        <v>89</v>
      </c>
      <c r="Q475" s="52" t="s">
        <v>125</v>
      </c>
      <c r="R475" s="52" t="s">
        <v>89</v>
      </c>
      <c r="S475" s="56" t="s">
        <v>1507</v>
      </c>
      <c r="T475" s="20" t="s">
        <v>1508</v>
      </c>
      <c r="U475" s="51" t="s">
        <v>961</v>
      </c>
    </row>
    <row r="476" s="3" customFormat="true" ht="60" customHeight="true" spans="1:21">
      <c r="A476" s="17">
        <v>470</v>
      </c>
      <c r="B476" s="51" t="s">
        <v>1502</v>
      </c>
      <c r="C476" s="20" t="s">
        <v>78</v>
      </c>
      <c r="D476" s="20" t="s">
        <v>89</v>
      </c>
      <c r="E476" s="20" t="s">
        <v>1464</v>
      </c>
      <c r="F476" s="51" t="s">
        <v>1503</v>
      </c>
      <c r="G476" s="51" t="s">
        <v>1504</v>
      </c>
      <c r="H476" s="20" t="s">
        <v>125</v>
      </c>
      <c r="I476" s="17" t="s">
        <v>1505</v>
      </c>
      <c r="J476" s="20" t="s">
        <v>489</v>
      </c>
      <c r="K476" s="51" t="s">
        <v>1511</v>
      </c>
      <c r="L476" s="20" t="s">
        <v>554</v>
      </c>
      <c r="M476" s="51">
        <v>1</v>
      </c>
      <c r="N476" s="51">
        <v>21</v>
      </c>
      <c r="O476" s="51">
        <v>48</v>
      </c>
      <c r="P476" s="52" t="s">
        <v>89</v>
      </c>
      <c r="Q476" s="52" t="s">
        <v>125</v>
      </c>
      <c r="R476" s="52" t="s">
        <v>89</v>
      </c>
      <c r="S476" s="56" t="s">
        <v>1512</v>
      </c>
      <c r="T476" s="20" t="s">
        <v>1508</v>
      </c>
      <c r="U476" s="51" t="s">
        <v>961</v>
      </c>
    </row>
    <row r="477" s="3" customFormat="true" ht="60" customHeight="true" spans="1:21">
      <c r="A477" s="17">
        <v>471</v>
      </c>
      <c r="B477" s="51" t="s">
        <v>1502</v>
      </c>
      <c r="C477" s="20" t="s">
        <v>78</v>
      </c>
      <c r="D477" s="20" t="s">
        <v>89</v>
      </c>
      <c r="E477" s="20" t="s">
        <v>1464</v>
      </c>
      <c r="F477" s="51" t="s">
        <v>1503</v>
      </c>
      <c r="G477" s="51" t="s">
        <v>1504</v>
      </c>
      <c r="H477" s="20" t="s">
        <v>125</v>
      </c>
      <c r="I477" s="17" t="s">
        <v>1505</v>
      </c>
      <c r="J477" s="20" t="s">
        <v>489</v>
      </c>
      <c r="K477" s="51" t="s">
        <v>1513</v>
      </c>
      <c r="L477" s="20" t="s">
        <v>86</v>
      </c>
      <c r="M477" s="51">
        <v>2</v>
      </c>
      <c r="N477" s="51">
        <v>22</v>
      </c>
      <c r="O477" s="51">
        <v>49</v>
      </c>
      <c r="P477" s="52" t="s">
        <v>89</v>
      </c>
      <c r="Q477" s="52" t="s">
        <v>125</v>
      </c>
      <c r="R477" s="52" t="s">
        <v>89</v>
      </c>
      <c r="S477" s="56" t="s">
        <v>1514</v>
      </c>
      <c r="T477" s="20" t="s">
        <v>1508</v>
      </c>
      <c r="U477" s="51" t="s">
        <v>961</v>
      </c>
    </row>
    <row r="478" s="3" customFormat="true" ht="60" customHeight="true" spans="1:21">
      <c r="A478" s="17">
        <v>472</v>
      </c>
      <c r="B478" s="51" t="s">
        <v>1515</v>
      </c>
      <c r="C478" s="20" t="s">
        <v>78</v>
      </c>
      <c r="D478" s="20" t="s">
        <v>89</v>
      </c>
      <c r="E478" s="51" t="s">
        <v>1464</v>
      </c>
      <c r="F478" s="51" t="s">
        <v>1327</v>
      </c>
      <c r="G478" s="51">
        <v>15883059039</v>
      </c>
      <c r="H478" s="20" t="s">
        <v>125</v>
      </c>
      <c r="I478" s="31" t="s">
        <v>1516</v>
      </c>
      <c r="J478" s="20" t="s">
        <v>84</v>
      </c>
      <c r="K478" s="51" t="s">
        <v>1517</v>
      </c>
      <c r="L478" s="20" t="s">
        <v>86</v>
      </c>
      <c r="M478" s="51">
        <v>4</v>
      </c>
      <c r="N478" s="51">
        <v>18</v>
      </c>
      <c r="O478" s="51">
        <v>35</v>
      </c>
      <c r="P478" s="51" t="s">
        <v>515</v>
      </c>
      <c r="Q478" s="52" t="s">
        <v>1518</v>
      </c>
      <c r="R478" s="52" t="s">
        <v>89</v>
      </c>
      <c r="S478" s="52" t="s">
        <v>125</v>
      </c>
      <c r="T478" s="20" t="s">
        <v>1519</v>
      </c>
      <c r="U478" s="51" t="s">
        <v>961</v>
      </c>
    </row>
    <row r="479" s="3" customFormat="true" ht="54" spans="1:21">
      <c r="A479" s="17">
        <v>473</v>
      </c>
      <c r="B479" s="51" t="s">
        <v>1520</v>
      </c>
      <c r="C479" s="51" t="s">
        <v>78</v>
      </c>
      <c r="D479" s="20" t="s">
        <v>89</v>
      </c>
      <c r="E479" s="51" t="s">
        <v>1464</v>
      </c>
      <c r="F479" s="51" t="s">
        <v>1369</v>
      </c>
      <c r="G479" s="51">
        <v>18715858822</v>
      </c>
      <c r="H479" s="20" t="s">
        <v>125</v>
      </c>
      <c r="I479" s="31" t="s">
        <v>1521</v>
      </c>
      <c r="J479" s="20" t="s">
        <v>489</v>
      </c>
      <c r="K479" s="51" t="s">
        <v>1522</v>
      </c>
      <c r="L479" s="20" t="s">
        <v>554</v>
      </c>
      <c r="M479" s="51">
        <v>2</v>
      </c>
      <c r="N479" s="51" t="s">
        <v>664</v>
      </c>
      <c r="O479" s="51" t="s">
        <v>664</v>
      </c>
      <c r="P479" s="52" t="s">
        <v>89</v>
      </c>
      <c r="Q479" s="52" t="s">
        <v>125</v>
      </c>
      <c r="R479" s="52" t="s">
        <v>89</v>
      </c>
      <c r="S479" s="56" t="s">
        <v>1523</v>
      </c>
      <c r="T479" s="51" t="s">
        <v>910</v>
      </c>
      <c r="U479" s="51" t="s">
        <v>961</v>
      </c>
    </row>
    <row r="480" s="3" customFormat="true" ht="40.5" spans="1:21">
      <c r="A480" s="17">
        <v>474</v>
      </c>
      <c r="B480" s="51" t="s">
        <v>1520</v>
      </c>
      <c r="C480" s="51" t="s">
        <v>78</v>
      </c>
      <c r="D480" s="20" t="s">
        <v>89</v>
      </c>
      <c r="E480" s="51" t="s">
        <v>1464</v>
      </c>
      <c r="F480" s="51" t="s">
        <v>1369</v>
      </c>
      <c r="G480" s="51">
        <v>18715858822</v>
      </c>
      <c r="H480" s="20" t="s">
        <v>125</v>
      </c>
      <c r="I480" s="31" t="s">
        <v>1521</v>
      </c>
      <c r="J480" s="20" t="s">
        <v>489</v>
      </c>
      <c r="K480" s="51" t="s">
        <v>1524</v>
      </c>
      <c r="L480" s="20" t="s">
        <v>554</v>
      </c>
      <c r="M480" s="51">
        <v>2</v>
      </c>
      <c r="N480" s="51" t="s">
        <v>664</v>
      </c>
      <c r="O480" s="51" t="s">
        <v>664</v>
      </c>
      <c r="P480" s="52" t="s">
        <v>89</v>
      </c>
      <c r="Q480" s="52" t="s">
        <v>125</v>
      </c>
      <c r="R480" s="52" t="s">
        <v>89</v>
      </c>
      <c r="S480" s="56" t="s">
        <v>1525</v>
      </c>
      <c r="T480" s="51" t="s">
        <v>1526</v>
      </c>
      <c r="U480" s="51" t="s">
        <v>961</v>
      </c>
    </row>
    <row r="481" s="3" customFormat="true" ht="54" spans="1:21">
      <c r="A481" s="17">
        <v>475</v>
      </c>
      <c r="B481" s="51" t="s">
        <v>1520</v>
      </c>
      <c r="C481" s="51" t="s">
        <v>78</v>
      </c>
      <c r="D481" s="20" t="s">
        <v>89</v>
      </c>
      <c r="E481" s="51" t="s">
        <v>1464</v>
      </c>
      <c r="F481" s="51" t="s">
        <v>1369</v>
      </c>
      <c r="G481" s="51">
        <v>18715858822</v>
      </c>
      <c r="H481" s="20" t="s">
        <v>125</v>
      </c>
      <c r="I481" s="31" t="s">
        <v>1521</v>
      </c>
      <c r="J481" s="20" t="s">
        <v>489</v>
      </c>
      <c r="K481" s="51" t="s">
        <v>1527</v>
      </c>
      <c r="L481" s="20" t="s">
        <v>554</v>
      </c>
      <c r="M481" s="51">
        <v>60</v>
      </c>
      <c r="N481" s="51" t="s">
        <v>664</v>
      </c>
      <c r="O481" s="51">
        <v>50</v>
      </c>
      <c r="P481" s="52" t="s">
        <v>89</v>
      </c>
      <c r="Q481" s="52" t="s">
        <v>125</v>
      </c>
      <c r="R481" s="52" t="s">
        <v>89</v>
      </c>
      <c r="S481" s="56" t="s">
        <v>1528</v>
      </c>
      <c r="T481" s="51" t="s">
        <v>1529</v>
      </c>
      <c r="U481" s="51" t="s">
        <v>961</v>
      </c>
    </row>
    <row r="482" s="3" customFormat="true" ht="40.5" spans="1:21">
      <c r="A482" s="17">
        <v>476</v>
      </c>
      <c r="B482" s="51" t="s">
        <v>1520</v>
      </c>
      <c r="C482" s="51" t="s">
        <v>78</v>
      </c>
      <c r="D482" s="20" t="s">
        <v>89</v>
      </c>
      <c r="E482" s="51" t="s">
        <v>1464</v>
      </c>
      <c r="F482" s="51" t="s">
        <v>1369</v>
      </c>
      <c r="G482" s="51">
        <v>18715858822</v>
      </c>
      <c r="H482" s="20" t="s">
        <v>125</v>
      </c>
      <c r="I482" s="31" t="s">
        <v>1521</v>
      </c>
      <c r="J482" s="20" t="s">
        <v>489</v>
      </c>
      <c r="K482" s="51" t="s">
        <v>1530</v>
      </c>
      <c r="L482" s="20" t="s">
        <v>554</v>
      </c>
      <c r="M482" s="51">
        <v>5</v>
      </c>
      <c r="N482" s="51">
        <v>18</v>
      </c>
      <c r="O482" s="51">
        <v>50</v>
      </c>
      <c r="P482" s="52" t="s">
        <v>89</v>
      </c>
      <c r="Q482" s="52" t="s">
        <v>125</v>
      </c>
      <c r="R482" s="52" t="s">
        <v>89</v>
      </c>
      <c r="S482" s="51" t="s">
        <v>1531</v>
      </c>
      <c r="T482" s="51" t="s">
        <v>1315</v>
      </c>
      <c r="U482" s="51" t="s">
        <v>961</v>
      </c>
    </row>
    <row r="483" s="3" customFormat="true" ht="40.5" spans="1:21">
      <c r="A483" s="17">
        <v>477</v>
      </c>
      <c r="B483" s="51" t="s">
        <v>1520</v>
      </c>
      <c r="C483" s="51" t="s">
        <v>78</v>
      </c>
      <c r="D483" s="20" t="s">
        <v>89</v>
      </c>
      <c r="E483" s="51" t="s">
        <v>1464</v>
      </c>
      <c r="F483" s="51" t="s">
        <v>1369</v>
      </c>
      <c r="G483" s="51">
        <v>18715858822</v>
      </c>
      <c r="H483" s="20" t="s">
        <v>125</v>
      </c>
      <c r="I483" s="31" t="s">
        <v>1521</v>
      </c>
      <c r="J483" s="20" t="s">
        <v>489</v>
      </c>
      <c r="K483" s="51" t="s">
        <v>1532</v>
      </c>
      <c r="L483" s="20" t="s">
        <v>86</v>
      </c>
      <c r="M483" s="51">
        <v>8</v>
      </c>
      <c r="N483" s="51">
        <v>18</v>
      </c>
      <c r="O483" s="51">
        <v>45</v>
      </c>
      <c r="P483" s="52" t="s">
        <v>89</v>
      </c>
      <c r="Q483" s="52" t="s">
        <v>125</v>
      </c>
      <c r="R483" s="52" t="s">
        <v>89</v>
      </c>
      <c r="S483" s="56" t="s">
        <v>1533</v>
      </c>
      <c r="T483" s="51" t="s">
        <v>1534</v>
      </c>
      <c r="U483" s="51" t="s">
        <v>961</v>
      </c>
    </row>
    <row r="484" s="3" customFormat="true" ht="54" spans="1:21">
      <c r="A484" s="17">
        <v>478</v>
      </c>
      <c r="B484" s="51" t="s">
        <v>1520</v>
      </c>
      <c r="C484" s="51" t="s">
        <v>78</v>
      </c>
      <c r="D484" s="20" t="s">
        <v>89</v>
      </c>
      <c r="E484" s="51" t="s">
        <v>1464</v>
      </c>
      <c r="F484" s="51" t="s">
        <v>1369</v>
      </c>
      <c r="G484" s="51">
        <v>18715858822</v>
      </c>
      <c r="H484" s="20" t="s">
        <v>125</v>
      </c>
      <c r="I484" s="31" t="s">
        <v>1521</v>
      </c>
      <c r="J484" s="20" t="s">
        <v>489</v>
      </c>
      <c r="K484" s="51" t="s">
        <v>1535</v>
      </c>
      <c r="L484" s="20" t="s">
        <v>86</v>
      </c>
      <c r="M484" s="51">
        <v>4</v>
      </c>
      <c r="N484" s="51" t="s">
        <v>664</v>
      </c>
      <c r="O484" s="51" t="s">
        <v>664</v>
      </c>
      <c r="P484" s="52" t="s">
        <v>89</v>
      </c>
      <c r="Q484" s="52" t="s">
        <v>125</v>
      </c>
      <c r="R484" s="52" t="s">
        <v>89</v>
      </c>
      <c r="S484" s="56" t="s">
        <v>1536</v>
      </c>
      <c r="T484" s="51" t="s">
        <v>513</v>
      </c>
      <c r="U484" s="51" t="s">
        <v>961</v>
      </c>
    </row>
    <row r="485" s="3" customFormat="true" ht="67.5" spans="1:21">
      <c r="A485" s="17">
        <v>479</v>
      </c>
      <c r="B485" s="51" t="s">
        <v>1537</v>
      </c>
      <c r="C485" s="51" t="s">
        <v>78</v>
      </c>
      <c r="D485" s="20" t="s">
        <v>89</v>
      </c>
      <c r="E485" s="51" t="s">
        <v>1464</v>
      </c>
      <c r="F485" s="51" t="s">
        <v>1538</v>
      </c>
      <c r="G485" s="51">
        <v>15181417776</v>
      </c>
      <c r="H485" s="20" t="s">
        <v>125</v>
      </c>
      <c r="I485" s="31" t="s">
        <v>1539</v>
      </c>
      <c r="J485" s="20" t="s">
        <v>489</v>
      </c>
      <c r="K485" s="51" t="s">
        <v>1540</v>
      </c>
      <c r="L485" s="20" t="s">
        <v>554</v>
      </c>
      <c r="M485" s="51">
        <v>40</v>
      </c>
      <c r="N485" s="51">
        <v>18</v>
      </c>
      <c r="O485" s="51">
        <v>50</v>
      </c>
      <c r="P485" s="52" t="s">
        <v>89</v>
      </c>
      <c r="Q485" s="52" t="s">
        <v>125</v>
      </c>
      <c r="R485" s="52" t="s">
        <v>89</v>
      </c>
      <c r="S485" s="51" t="s">
        <v>1541</v>
      </c>
      <c r="T485" s="51" t="s">
        <v>1542</v>
      </c>
      <c r="U485" s="51" t="s">
        <v>961</v>
      </c>
    </row>
    <row r="486" s="3" customFormat="true" ht="54" spans="1:21">
      <c r="A486" s="17">
        <v>480</v>
      </c>
      <c r="B486" s="51" t="s">
        <v>1543</v>
      </c>
      <c r="C486" s="51" t="s">
        <v>78</v>
      </c>
      <c r="D486" s="20" t="s">
        <v>89</v>
      </c>
      <c r="E486" s="51" t="s">
        <v>1464</v>
      </c>
      <c r="F486" s="51" t="s">
        <v>1544</v>
      </c>
      <c r="G486" s="51">
        <v>17761265130</v>
      </c>
      <c r="H486" s="20" t="s">
        <v>125</v>
      </c>
      <c r="I486" s="31" t="s">
        <v>1545</v>
      </c>
      <c r="J486" s="20" t="s">
        <v>489</v>
      </c>
      <c r="K486" s="51" t="s">
        <v>1546</v>
      </c>
      <c r="L486" s="20" t="s">
        <v>86</v>
      </c>
      <c r="M486" s="51">
        <v>8</v>
      </c>
      <c r="N486" s="51">
        <v>21</v>
      </c>
      <c r="O486" s="51">
        <v>48</v>
      </c>
      <c r="P486" s="52" t="s">
        <v>89</v>
      </c>
      <c r="Q486" s="52" t="s">
        <v>125</v>
      </c>
      <c r="R486" s="52" t="s">
        <v>89</v>
      </c>
      <c r="S486" s="51" t="s">
        <v>1547</v>
      </c>
      <c r="T486" s="51" t="s">
        <v>1548</v>
      </c>
      <c r="U486" s="51" t="s">
        <v>961</v>
      </c>
    </row>
    <row r="487" s="3" customFormat="true" ht="64" customHeight="true" spans="1:21">
      <c r="A487" s="17">
        <v>481</v>
      </c>
      <c r="B487" s="51" t="s">
        <v>1543</v>
      </c>
      <c r="C487" s="51" t="s">
        <v>78</v>
      </c>
      <c r="D487" s="20" t="s">
        <v>89</v>
      </c>
      <c r="E487" s="51" t="s">
        <v>1464</v>
      </c>
      <c r="F487" s="51" t="s">
        <v>1544</v>
      </c>
      <c r="G487" s="51">
        <v>17761265130</v>
      </c>
      <c r="H487" s="20" t="s">
        <v>125</v>
      </c>
      <c r="I487" s="31" t="s">
        <v>1545</v>
      </c>
      <c r="J487" s="20" t="s">
        <v>489</v>
      </c>
      <c r="K487" s="51" t="s">
        <v>1549</v>
      </c>
      <c r="L487" s="20" t="s">
        <v>86</v>
      </c>
      <c r="M487" s="51">
        <v>2</v>
      </c>
      <c r="N487" s="51">
        <v>21</v>
      </c>
      <c r="O487" s="51">
        <v>48</v>
      </c>
      <c r="P487" s="52" t="s">
        <v>89</v>
      </c>
      <c r="Q487" s="52" t="s">
        <v>125</v>
      </c>
      <c r="R487" s="52" t="s">
        <v>89</v>
      </c>
      <c r="S487" s="51" t="s">
        <v>1547</v>
      </c>
      <c r="T487" s="51" t="s">
        <v>1550</v>
      </c>
      <c r="U487" s="51" t="s">
        <v>961</v>
      </c>
    </row>
    <row r="488" s="3" customFormat="true" ht="64" customHeight="true" spans="1:21">
      <c r="A488" s="17">
        <v>482</v>
      </c>
      <c r="B488" s="51" t="s">
        <v>1551</v>
      </c>
      <c r="C488" s="51" t="s">
        <v>78</v>
      </c>
      <c r="D488" s="20" t="s">
        <v>89</v>
      </c>
      <c r="E488" s="51" t="s">
        <v>1464</v>
      </c>
      <c r="F488" s="51" t="s">
        <v>1552</v>
      </c>
      <c r="G488" s="51">
        <v>18783028095</v>
      </c>
      <c r="H488" s="20" t="s">
        <v>125</v>
      </c>
      <c r="I488" s="31" t="s">
        <v>1553</v>
      </c>
      <c r="J488" s="20" t="s">
        <v>489</v>
      </c>
      <c r="K488" s="51" t="s">
        <v>1395</v>
      </c>
      <c r="L488" s="20" t="s">
        <v>554</v>
      </c>
      <c r="M488" s="20">
        <v>10</v>
      </c>
      <c r="N488" s="51">
        <v>25</v>
      </c>
      <c r="O488" s="51">
        <v>55</v>
      </c>
      <c r="P488" s="52" t="s">
        <v>89</v>
      </c>
      <c r="Q488" s="52" t="s">
        <v>125</v>
      </c>
      <c r="R488" s="52" t="s">
        <v>89</v>
      </c>
      <c r="S488" s="51" t="s">
        <v>1554</v>
      </c>
      <c r="T488" s="51" t="s">
        <v>864</v>
      </c>
      <c r="U488" s="51" t="s">
        <v>961</v>
      </c>
    </row>
    <row r="489" s="3" customFormat="true" ht="64" customHeight="true" spans="1:21">
      <c r="A489" s="17">
        <v>483</v>
      </c>
      <c r="B489" s="51" t="s">
        <v>1551</v>
      </c>
      <c r="C489" s="51" t="s">
        <v>78</v>
      </c>
      <c r="D489" s="20" t="s">
        <v>89</v>
      </c>
      <c r="E489" s="51" t="s">
        <v>1464</v>
      </c>
      <c r="F489" s="51" t="s">
        <v>1552</v>
      </c>
      <c r="G489" s="51">
        <v>18783028095</v>
      </c>
      <c r="H489" s="20" t="s">
        <v>125</v>
      </c>
      <c r="I489" s="31" t="s">
        <v>1553</v>
      </c>
      <c r="J489" s="20" t="s">
        <v>489</v>
      </c>
      <c r="K489" s="51" t="s">
        <v>1555</v>
      </c>
      <c r="L489" s="20" t="s">
        <v>86</v>
      </c>
      <c r="M489" s="51">
        <v>5</v>
      </c>
      <c r="N489" s="51">
        <v>25</v>
      </c>
      <c r="O489" s="51">
        <v>50</v>
      </c>
      <c r="P489" s="52" t="s">
        <v>89</v>
      </c>
      <c r="Q489" s="52" t="s">
        <v>125</v>
      </c>
      <c r="R489" s="52" t="s">
        <v>89</v>
      </c>
      <c r="S489" s="51" t="s">
        <v>1554</v>
      </c>
      <c r="T489" s="51" t="s">
        <v>864</v>
      </c>
      <c r="U489" s="51" t="s">
        <v>961</v>
      </c>
    </row>
    <row r="490" s="3" customFormat="true" ht="64" customHeight="true" spans="1:21">
      <c r="A490" s="17">
        <v>484</v>
      </c>
      <c r="B490" s="51" t="s">
        <v>1551</v>
      </c>
      <c r="C490" s="51" t="s">
        <v>78</v>
      </c>
      <c r="D490" s="20" t="s">
        <v>89</v>
      </c>
      <c r="E490" s="51" t="s">
        <v>1464</v>
      </c>
      <c r="F490" s="51" t="s">
        <v>1552</v>
      </c>
      <c r="G490" s="51">
        <v>18783028095</v>
      </c>
      <c r="H490" s="20" t="s">
        <v>125</v>
      </c>
      <c r="I490" s="31" t="s">
        <v>1553</v>
      </c>
      <c r="J490" s="20" t="s">
        <v>489</v>
      </c>
      <c r="K490" s="51" t="s">
        <v>1556</v>
      </c>
      <c r="L490" s="20" t="s">
        <v>554</v>
      </c>
      <c r="M490" s="51">
        <v>5</v>
      </c>
      <c r="N490" s="51">
        <v>25</v>
      </c>
      <c r="O490" s="51">
        <v>55</v>
      </c>
      <c r="P490" s="52" t="s">
        <v>89</v>
      </c>
      <c r="Q490" s="52" t="s">
        <v>125</v>
      </c>
      <c r="R490" s="52" t="s">
        <v>89</v>
      </c>
      <c r="S490" s="51" t="s">
        <v>1554</v>
      </c>
      <c r="T490" s="51" t="s">
        <v>864</v>
      </c>
      <c r="U490" s="51" t="s">
        <v>961</v>
      </c>
    </row>
    <row r="491" s="3" customFormat="true" ht="64" customHeight="true" spans="1:21">
      <c r="A491" s="17">
        <v>485</v>
      </c>
      <c r="B491" s="51" t="s">
        <v>1551</v>
      </c>
      <c r="C491" s="51" t="s">
        <v>78</v>
      </c>
      <c r="D491" s="20" t="s">
        <v>89</v>
      </c>
      <c r="E491" s="51" t="s">
        <v>1464</v>
      </c>
      <c r="F491" s="51" t="s">
        <v>1552</v>
      </c>
      <c r="G491" s="51">
        <v>18783028095</v>
      </c>
      <c r="H491" s="20" t="s">
        <v>125</v>
      </c>
      <c r="I491" s="31" t="s">
        <v>1553</v>
      </c>
      <c r="J491" s="20" t="s">
        <v>489</v>
      </c>
      <c r="K491" s="51" t="s">
        <v>1557</v>
      </c>
      <c r="L491" s="20" t="s">
        <v>86</v>
      </c>
      <c r="M491" s="51">
        <v>5</v>
      </c>
      <c r="N491" s="51">
        <v>25</v>
      </c>
      <c r="O491" s="51">
        <v>55</v>
      </c>
      <c r="P491" s="52" t="s">
        <v>89</v>
      </c>
      <c r="Q491" s="52" t="s">
        <v>125</v>
      </c>
      <c r="R491" s="52" t="s">
        <v>89</v>
      </c>
      <c r="S491" s="51" t="s">
        <v>1554</v>
      </c>
      <c r="T491" s="51" t="s">
        <v>1558</v>
      </c>
      <c r="U491" s="51" t="s">
        <v>961</v>
      </c>
    </row>
    <row r="492" s="3" customFormat="true" ht="64" customHeight="true" spans="1:21">
      <c r="A492" s="17">
        <v>486</v>
      </c>
      <c r="B492" s="51" t="s">
        <v>1551</v>
      </c>
      <c r="C492" s="51" t="s">
        <v>78</v>
      </c>
      <c r="D492" s="20" t="s">
        <v>89</v>
      </c>
      <c r="E492" s="51" t="s">
        <v>1464</v>
      </c>
      <c r="F492" s="51" t="s">
        <v>1552</v>
      </c>
      <c r="G492" s="51">
        <v>18783028095</v>
      </c>
      <c r="H492" s="20" t="s">
        <v>125</v>
      </c>
      <c r="I492" s="31" t="s">
        <v>1553</v>
      </c>
      <c r="J492" s="20" t="s">
        <v>489</v>
      </c>
      <c r="K492" s="51" t="s">
        <v>1559</v>
      </c>
      <c r="L492" s="20" t="s">
        <v>86</v>
      </c>
      <c r="M492" s="51">
        <v>3</v>
      </c>
      <c r="N492" s="51">
        <v>25</v>
      </c>
      <c r="O492" s="51">
        <v>55</v>
      </c>
      <c r="P492" s="52" t="s">
        <v>89</v>
      </c>
      <c r="Q492" s="52" t="s">
        <v>125</v>
      </c>
      <c r="R492" s="52" t="s">
        <v>89</v>
      </c>
      <c r="S492" s="51" t="s">
        <v>1554</v>
      </c>
      <c r="T492" s="51" t="s">
        <v>1560</v>
      </c>
      <c r="U492" s="51" t="s">
        <v>961</v>
      </c>
    </row>
    <row r="493" s="3" customFormat="true" ht="64" customHeight="true" spans="1:21">
      <c r="A493" s="17">
        <v>487</v>
      </c>
      <c r="B493" s="51" t="s">
        <v>1561</v>
      </c>
      <c r="C493" s="51" t="s">
        <v>78</v>
      </c>
      <c r="D493" s="20" t="s">
        <v>89</v>
      </c>
      <c r="E493" s="51" t="s">
        <v>1464</v>
      </c>
      <c r="F493" s="51" t="s">
        <v>1562</v>
      </c>
      <c r="G493" s="51">
        <v>18982403816</v>
      </c>
      <c r="H493" s="20" t="s">
        <v>125</v>
      </c>
      <c r="I493" s="31" t="s">
        <v>1563</v>
      </c>
      <c r="J493" s="20" t="s">
        <v>489</v>
      </c>
      <c r="K493" s="51" t="s">
        <v>1564</v>
      </c>
      <c r="L493" s="20" t="s">
        <v>86</v>
      </c>
      <c r="M493" s="51">
        <v>10</v>
      </c>
      <c r="N493" s="51">
        <v>24</v>
      </c>
      <c r="O493" s="51">
        <v>50</v>
      </c>
      <c r="P493" s="52" t="s">
        <v>89</v>
      </c>
      <c r="Q493" s="52" t="s">
        <v>125</v>
      </c>
      <c r="R493" s="52" t="s">
        <v>89</v>
      </c>
      <c r="S493" s="56" t="s">
        <v>1565</v>
      </c>
      <c r="T493" s="51" t="s">
        <v>1566</v>
      </c>
      <c r="U493" s="51" t="s">
        <v>961</v>
      </c>
    </row>
    <row r="494" s="3" customFormat="true" ht="64" customHeight="true" spans="1:21">
      <c r="A494" s="17">
        <v>488</v>
      </c>
      <c r="B494" s="51" t="s">
        <v>1561</v>
      </c>
      <c r="C494" s="51" t="s">
        <v>78</v>
      </c>
      <c r="D494" s="20" t="s">
        <v>89</v>
      </c>
      <c r="E494" s="51" t="s">
        <v>1464</v>
      </c>
      <c r="F494" s="51" t="s">
        <v>1562</v>
      </c>
      <c r="G494" s="51">
        <v>18982403816</v>
      </c>
      <c r="H494" s="20" t="s">
        <v>125</v>
      </c>
      <c r="I494" s="31" t="s">
        <v>1563</v>
      </c>
      <c r="J494" s="20" t="s">
        <v>489</v>
      </c>
      <c r="K494" s="51" t="s">
        <v>1567</v>
      </c>
      <c r="L494" s="20" t="s">
        <v>86</v>
      </c>
      <c r="M494" s="51">
        <v>10</v>
      </c>
      <c r="N494" s="51">
        <v>25</v>
      </c>
      <c r="O494" s="51">
        <v>45</v>
      </c>
      <c r="P494" s="52" t="s">
        <v>89</v>
      </c>
      <c r="Q494" s="52" t="s">
        <v>125</v>
      </c>
      <c r="R494" s="52" t="s">
        <v>89</v>
      </c>
      <c r="S494" s="56" t="s">
        <v>1568</v>
      </c>
      <c r="T494" s="51" t="s">
        <v>1569</v>
      </c>
      <c r="U494" s="51" t="s">
        <v>961</v>
      </c>
    </row>
    <row r="495" s="3" customFormat="true" ht="64" customHeight="true" spans="1:21">
      <c r="A495" s="17">
        <v>489</v>
      </c>
      <c r="B495" s="51" t="s">
        <v>1561</v>
      </c>
      <c r="C495" s="51" t="s">
        <v>78</v>
      </c>
      <c r="D495" s="20" t="s">
        <v>89</v>
      </c>
      <c r="E495" s="51" t="s">
        <v>1464</v>
      </c>
      <c r="F495" s="51" t="s">
        <v>1562</v>
      </c>
      <c r="G495" s="51">
        <v>18982403816</v>
      </c>
      <c r="H495" s="20" t="s">
        <v>125</v>
      </c>
      <c r="I495" s="31" t="s">
        <v>1563</v>
      </c>
      <c r="J495" s="20" t="s">
        <v>489</v>
      </c>
      <c r="K495" s="51" t="s">
        <v>1570</v>
      </c>
      <c r="L495" s="20" t="s">
        <v>86</v>
      </c>
      <c r="M495" s="51">
        <v>11</v>
      </c>
      <c r="N495" s="51">
        <v>25</v>
      </c>
      <c r="O495" s="51">
        <v>45</v>
      </c>
      <c r="P495" s="52" t="s">
        <v>89</v>
      </c>
      <c r="Q495" s="52" t="s">
        <v>125</v>
      </c>
      <c r="R495" s="52" t="s">
        <v>89</v>
      </c>
      <c r="S495" s="56" t="s">
        <v>1571</v>
      </c>
      <c r="T495" s="51" t="s">
        <v>1572</v>
      </c>
      <c r="U495" s="51" t="s">
        <v>961</v>
      </c>
    </row>
    <row r="496" s="3" customFormat="true" ht="64" customHeight="true" spans="1:21">
      <c r="A496" s="17">
        <v>490</v>
      </c>
      <c r="B496" s="51" t="s">
        <v>1561</v>
      </c>
      <c r="C496" s="51" t="s">
        <v>78</v>
      </c>
      <c r="D496" s="20" t="s">
        <v>89</v>
      </c>
      <c r="E496" s="51" t="s">
        <v>1464</v>
      </c>
      <c r="F496" s="51" t="s">
        <v>1562</v>
      </c>
      <c r="G496" s="51">
        <v>18982403816</v>
      </c>
      <c r="H496" s="20" t="s">
        <v>125</v>
      </c>
      <c r="I496" s="31" t="s">
        <v>1563</v>
      </c>
      <c r="J496" s="20" t="s">
        <v>489</v>
      </c>
      <c r="K496" s="51" t="s">
        <v>1573</v>
      </c>
      <c r="L496" s="20" t="s">
        <v>86</v>
      </c>
      <c r="M496" s="51">
        <v>20</v>
      </c>
      <c r="N496" s="51">
        <v>23</v>
      </c>
      <c r="O496" s="51">
        <v>50</v>
      </c>
      <c r="P496" s="52" t="s">
        <v>89</v>
      </c>
      <c r="Q496" s="52" t="s">
        <v>125</v>
      </c>
      <c r="R496" s="52" t="s">
        <v>89</v>
      </c>
      <c r="S496" s="51" t="s">
        <v>125</v>
      </c>
      <c r="T496" s="51" t="s">
        <v>1574</v>
      </c>
      <c r="U496" s="51" t="s">
        <v>961</v>
      </c>
    </row>
    <row r="497" s="3" customFormat="true" ht="135" spans="1:21">
      <c r="A497" s="17">
        <v>491</v>
      </c>
      <c r="B497" s="17" t="s">
        <v>1575</v>
      </c>
      <c r="C497" s="17" t="s">
        <v>96</v>
      </c>
      <c r="D497" s="21" t="s">
        <v>528</v>
      </c>
      <c r="E497" s="17" t="s">
        <v>1576</v>
      </c>
      <c r="F497" s="17" t="s">
        <v>1577</v>
      </c>
      <c r="G497" s="17">
        <v>19960938999</v>
      </c>
      <c r="H497" s="21" t="s">
        <v>125</v>
      </c>
      <c r="I497" s="17" t="s">
        <v>1578</v>
      </c>
      <c r="J497" s="21" t="s">
        <v>127</v>
      </c>
      <c r="K497" s="17" t="s">
        <v>1227</v>
      </c>
      <c r="L497" s="21" t="s">
        <v>104</v>
      </c>
      <c r="M497" s="17">
        <v>5</v>
      </c>
      <c r="N497" s="17">
        <v>18</v>
      </c>
      <c r="O497" s="17">
        <v>40</v>
      </c>
      <c r="P497" s="36" t="s">
        <v>97</v>
      </c>
      <c r="Q497" s="36" t="s">
        <v>125</v>
      </c>
      <c r="R497" s="36" t="s">
        <v>97</v>
      </c>
      <c r="S497" s="48" t="s">
        <v>1579</v>
      </c>
      <c r="T497" s="17" t="s">
        <v>1580</v>
      </c>
      <c r="U497" s="17" t="s">
        <v>797</v>
      </c>
    </row>
    <row r="498" s="3" customFormat="true" ht="47" customHeight="true" spans="1:21">
      <c r="A498" s="17">
        <v>492</v>
      </c>
      <c r="B498" s="17" t="s">
        <v>1575</v>
      </c>
      <c r="C498" s="17" t="s">
        <v>96</v>
      </c>
      <c r="D498" s="21" t="s">
        <v>528</v>
      </c>
      <c r="E498" s="17" t="s">
        <v>1576</v>
      </c>
      <c r="F498" s="17" t="s">
        <v>1577</v>
      </c>
      <c r="G498" s="17">
        <v>19960938999</v>
      </c>
      <c r="H498" s="21" t="s">
        <v>125</v>
      </c>
      <c r="I498" s="17" t="s">
        <v>1578</v>
      </c>
      <c r="J498" s="21" t="s">
        <v>127</v>
      </c>
      <c r="K498" s="17" t="s">
        <v>1581</v>
      </c>
      <c r="L498" s="21" t="s">
        <v>104</v>
      </c>
      <c r="M498" s="17">
        <v>1</v>
      </c>
      <c r="N498" s="17">
        <v>18</v>
      </c>
      <c r="O498" s="17">
        <v>35</v>
      </c>
      <c r="P498" s="36" t="s">
        <v>97</v>
      </c>
      <c r="Q498" s="36" t="s">
        <v>125</v>
      </c>
      <c r="R498" s="36" t="s">
        <v>97</v>
      </c>
      <c r="S498" s="48" t="s">
        <v>1582</v>
      </c>
      <c r="T498" s="17" t="s">
        <v>1583</v>
      </c>
      <c r="U498" s="17" t="s">
        <v>797</v>
      </c>
    </row>
    <row r="499" s="3" customFormat="true" ht="47" customHeight="true" spans="1:21">
      <c r="A499" s="17">
        <v>493</v>
      </c>
      <c r="B499" s="17" t="s">
        <v>1575</v>
      </c>
      <c r="C499" s="17" t="s">
        <v>96</v>
      </c>
      <c r="D499" s="21" t="s">
        <v>528</v>
      </c>
      <c r="E499" s="17" t="s">
        <v>1576</v>
      </c>
      <c r="F499" s="17" t="s">
        <v>1577</v>
      </c>
      <c r="G499" s="17">
        <v>19960938999</v>
      </c>
      <c r="H499" s="21" t="s">
        <v>125</v>
      </c>
      <c r="I499" s="17" t="s">
        <v>1578</v>
      </c>
      <c r="J499" s="21" t="s">
        <v>127</v>
      </c>
      <c r="K499" s="17" t="s">
        <v>1584</v>
      </c>
      <c r="L499" s="21" t="s">
        <v>104</v>
      </c>
      <c r="M499" s="17">
        <v>3</v>
      </c>
      <c r="N499" s="17">
        <v>18</v>
      </c>
      <c r="O499" s="17">
        <v>50</v>
      </c>
      <c r="P499" s="36" t="s">
        <v>97</v>
      </c>
      <c r="Q499" s="36" t="s">
        <v>125</v>
      </c>
      <c r="R499" s="36" t="s">
        <v>97</v>
      </c>
      <c r="S499" s="48" t="s">
        <v>1585</v>
      </c>
      <c r="T499" s="17" t="s">
        <v>1586</v>
      </c>
      <c r="U499" s="17" t="s">
        <v>797</v>
      </c>
    </row>
    <row r="500" s="3" customFormat="true" ht="47" customHeight="true" spans="1:21">
      <c r="A500" s="17">
        <v>494</v>
      </c>
      <c r="B500" s="17" t="s">
        <v>1587</v>
      </c>
      <c r="C500" s="17" t="s">
        <v>96</v>
      </c>
      <c r="D500" s="21" t="s">
        <v>112</v>
      </c>
      <c r="E500" s="17" t="s">
        <v>1576</v>
      </c>
      <c r="F500" s="17" t="s">
        <v>1588</v>
      </c>
      <c r="G500" s="17">
        <v>18982497666</v>
      </c>
      <c r="H500" s="21" t="s">
        <v>125</v>
      </c>
      <c r="I500" s="66" t="s">
        <v>1589</v>
      </c>
      <c r="J500" s="21" t="s">
        <v>127</v>
      </c>
      <c r="K500" s="17" t="s">
        <v>1590</v>
      </c>
      <c r="L500" s="21" t="s">
        <v>104</v>
      </c>
      <c r="M500" s="17">
        <v>2</v>
      </c>
      <c r="N500" s="17">
        <v>18</v>
      </c>
      <c r="O500" s="17">
        <v>40</v>
      </c>
      <c r="P500" s="36" t="s">
        <v>97</v>
      </c>
      <c r="Q500" s="36" t="s">
        <v>125</v>
      </c>
      <c r="R500" s="36" t="s">
        <v>97</v>
      </c>
      <c r="S500" s="17" t="s">
        <v>1591</v>
      </c>
      <c r="T500" s="17" t="s">
        <v>1586</v>
      </c>
      <c r="U500" s="17" t="s">
        <v>797</v>
      </c>
    </row>
    <row r="501" s="3" customFormat="true" ht="47" customHeight="true" spans="1:21">
      <c r="A501" s="17">
        <v>495</v>
      </c>
      <c r="B501" s="17" t="s">
        <v>1587</v>
      </c>
      <c r="C501" s="17" t="s">
        <v>96</v>
      </c>
      <c r="D501" s="21" t="s">
        <v>112</v>
      </c>
      <c r="E501" s="17" t="s">
        <v>1576</v>
      </c>
      <c r="F501" s="17" t="s">
        <v>1588</v>
      </c>
      <c r="G501" s="17">
        <v>18982497666</v>
      </c>
      <c r="H501" s="21" t="s">
        <v>125</v>
      </c>
      <c r="I501" s="66" t="s">
        <v>1589</v>
      </c>
      <c r="J501" s="21" t="s">
        <v>127</v>
      </c>
      <c r="K501" s="17" t="s">
        <v>1592</v>
      </c>
      <c r="L501" s="21" t="s">
        <v>104</v>
      </c>
      <c r="M501" s="17">
        <v>2</v>
      </c>
      <c r="N501" s="17">
        <v>18</v>
      </c>
      <c r="O501" s="17">
        <v>40</v>
      </c>
      <c r="P501" s="36" t="s">
        <v>97</v>
      </c>
      <c r="Q501" s="36" t="s">
        <v>125</v>
      </c>
      <c r="R501" s="36" t="s">
        <v>97</v>
      </c>
      <c r="S501" s="17" t="s">
        <v>1591</v>
      </c>
      <c r="T501" s="17" t="s">
        <v>340</v>
      </c>
      <c r="U501" s="17" t="s">
        <v>797</v>
      </c>
    </row>
    <row r="502" s="3" customFormat="true" ht="47" customHeight="true" spans="1:21">
      <c r="A502" s="17">
        <v>496</v>
      </c>
      <c r="B502" s="17" t="s">
        <v>1587</v>
      </c>
      <c r="C502" s="17" t="s">
        <v>96</v>
      </c>
      <c r="D502" s="21" t="s">
        <v>112</v>
      </c>
      <c r="E502" s="17" t="s">
        <v>1576</v>
      </c>
      <c r="F502" s="17" t="s">
        <v>1588</v>
      </c>
      <c r="G502" s="17">
        <v>18982497666</v>
      </c>
      <c r="H502" s="21" t="s">
        <v>125</v>
      </c>
      <c r="I502" s="66" t="s">
        <v>1589</v>
      </c>
      <c r="J502" s="21" t="s">
        <v>127</v>
      </c>
      <c r="K502" s="17" t="s">
        <v>1593</v>
      </c>
      <c r="L502" s="21" t="s">
        <v>104</v>
      </c>
      <c r="M502" s="17">
        <v>2</v>
      </c>
      <c r="N502" s="17">
        <v>18</v>
      </c>
      <c r="O502" s="17">
        <v>40</v>
      </c>
      <c r="P502" s="36" t="s">
        <v>97</v>
      </c>
      <c r="Q502" s="36" t="s">
        <v>125</v>
      </c>
      <c r="R502" s="36" t="s">
        <v>97</v>
      </c>
      <c r="S502" s="17" t="s">
        <v>1591</v>
      </c>
      <c r="T502" s="17" t="s">
        <v>1586</v>
      </c>
      <c r="U502" s="17" t="s">
        <v>797</v>
      </c>
    </row>
    <row r="503" s="3" customFormat="true" ht="40.5" spans="1:21">
      <c r="A503" s="17">
        <v>497</v>
      </c>
      <c r="B503" s="17" t="s">
        <v>1594</v>
      </c>
      <c r="C503" s="17" t="s">
        <v>96</v>
      </c>
      <c r="D503" s="21" t="s">
        <v>97</v>
      </c>
      <c r="E503" s="17" t="s">
        <v>1576</v>
      </c>
      <c r="F503" s="17" t="s">
        <v>370</v>
      </c>
      <c r="G503" s="17">
        <v>13309086988</v>
      </c>
      <c r="H503" s="21" t="s">
        <v>125</v>
      </c>
      <c r="I503" s="17" t="s">
        <v>1521</v>
      </c>
      <c r="J503" s="21" t="s">
        <v>127</v>
      </c>
      <c r="K503" s="17" t="s">
        <v>1230</v>
      </c>
      <c r="L503" s="21" t="s">
        <v>104</v>
      </c>
      <c r="M503" s="17">
        <v>50</v>
      </c>
      <c r="N503" s="17">
        <v>18</v>
      </c>
      <c r="O503" s="17">
        <v>50</v>
      </c>
      <c r="P503" s="36" t="s">
        <v>97</v>
      </c>
      <c r="Q503" s="36" t="s">
        <v>125</v>
      </c>
      <c r="R503" s="36" t="s">
        <v>97</v>
      </c>
      <c r="S503" s="17" t="s">
        <v>125</v>
      </c>
      <c r="T503" s="17" t="s">
        <v>1595</v>
      </c>
      <c r="U503" s="17" t="s">
        <v>797</v>
      </c>
    </row>
    <row r="504" s="3" customFormat="true" ht="40.5" spans="1:21">
      <c r="A504" s="17">
        <v>498</v>
      </c>
      <c r="B504" s="17" t="s">
        <v>1594</v>
      </c>
      <c r="C504" s="17" t="s">
        <v>96</v>
      </c>
      <c r="D504" s="21" t="s">
        <v>97</v>
      </c>
      <c r="E504" s="17" t="s">
        <v>1576</v>
      </c>
      <c r="F504" s="17" t="s">
        <v>370</v>
      </c>
      <c r="G504" s="17">
        <v>13309086988</v>
      </c>
      <c r="H504" s="21" t="s">
        <v>125</v>
      </c>
      <c r="I504" s="17" t="s">
        <v>1521</v>
      </c>
      <c r="J504" s="21" t="s">
        <v>127</v>
      </c>
      <c r="K504" s="17" t="s">
        <v>1596</v>
      </c>
      <c r="L504" s="21" t="s">
        <v>104</v>
      </c>
      <c r="M504" s="17">
        <v>5</v>
      </c>
      <c r="N504" s="17">
        <v>18</v>
      </c>
      <c r="O504" s="17">
        <v>50</v>
      </c>
      <c r="P504" s="36" t="s">
        <v>97</v>
      </c>
      <c r="Q504" s="36" t="s">
        <v>125</v>
      </c>
      <c r="R504" s="36" t="s">
        <v>97</v>
      </c>
      <c r="S504" s="17" t="s">
        <v>125</v>
      </c>
      <c r="T504" s="17" t="s">
        <v>1597</v>
      </c>
      <c r="U504" s="17" t="s">
        <v>797</v>
      </c>
    </row>
    <row r="505" s="3" customFormat="true" ht="40.5" spans="1:21">
      <c r="A505" s="17">
        <v>499</v>
      </c>
      <c r="B505" s="17" t="s">
        <v>1594</v>
      </c>
      <c r="C505" s="17" t="s">
        <v>96</v>
      </c>
      <c r="D505" s="21" t="s">
        <v>97</v>
      </c>
      <c r="E505" s="17" t="s">
        <v>1576</v>
      </c>
      <c r="F505" s="17" t="s">
        <v>370</v>
      </c>
      <c r="G505" s="17">
        <v>13309086988</v>
      </c>
      <c r="H505" s="21" t="s">
        <v>125</v>
      </c>
      <c r="I505" s="17" t="s">
        <v>1521</v>
      </c>
      <c r="J505" s="21" t="s">
        <v>127</v>
      </c>
      <c r="K505" s="17" t="s">
        <v>1598</v>
      </c>
      <c r="L505" s="21" t="s">
        <v>104</v>
      </c>
      <c r="M505" s="17">
        <v>5</v>
      </c>
      <c r="N505" s="17">
        <v>18</v>
      </c>
      <c r="O505" s="17">
        <v>45</v>
      </c>
      <c r="P505" s="36" t="s">
        <v>97</v>
      </c>
      <c r="Q505" s="36" t="s">
        <v>125</v>
      </c>
      <c r="R505" s="36" t="s">
        <v>97</v>
      </c>
      <c r="S505" s="17" t="s">
        <v>125</v>
      </c>
      <c r="T505" s="17" t="s">
        <v>1586</v>
      </c>
      <c r="U505" s="17" t="s">
        <v>797</v>
      </c>
    </row>
    <row r="506" s="3" customFormat="true" ht="40.5" spans="1:21">
      <c r="A506" s="17">
        <v>500</v>
      </c>
      <c r="B506" s="17" t="s">
        <v>1594</v>
      </c>
      <c r="C506" s="17" t="s">
        <v>96</v>
      </c>
      <c r="D506" s="21" t="s">
        <v>97</v>
      </c>
      <c r="E506" s="17" t="s">
        <v>1576</v>
      </c>
      <c r="F506" s="17" t="s">
        <v>370</v>
      </c>
      <c r="G506" s="17">
        <v>13309086988</v>
      </c>
      <c r="H506" s="21" t="s">
        <v>125</v>
      </c>
      <c r="I506" s="17" t="s">
        <v>1521</v>
      </c>
      <c r="J506" s="21" t="s">
        <v>127</v>
      </c>
      <c r="K506" s="17" t="s">
        <v>1599</v>
      </c>
      <c r="L506" s="21" t="s">
        <v>104</v>
      </c>
      <c r="M506" s="17">
        <v>2</v>
      </c>
      <c r="N506" s="17">
        <v>18</v>
      </c>
      <c r="O506" s="17">
        <v>50</v>
      </c>
      <c r="P506" s="36" t="s">
        <v>97</v>
      </c>
      <c r="Q506" s="36" t="s">
        <v>125</v>
      </c>
      <c r="R506" s="36" t="s">
        <v>97</v>
      </c>
      <c r="S506" s="17" t="s">
        <v>125</v>
      </c>
      <c r="T506" s="17" t="s">
        <v>1600</v>
      </c>
      <c r="U506" s="17" t="s">
        <v>797</v>
      </c>
    </row>
    <row r="507" s="3" customFormat="true" ht="54" customHeight="true" spans="1:21">
      <c r="A507" s="17">
        <v>501</v>
      </c>
      <c r="B507" s="17" t="s">
        <v>1594</v>
      </c>
      <c r="C507" s="17" t="s">
        <v>96</v>
      </c>
      <c r="D507" s="21" t="s">
        <v>97</v>
      </c>
      <c r="E507" s="17" t="s">
        <v>1576</v>
      </c>
      <c r="F507" s="17" t="s">
        <v>370</v>
      </c>
      <c r="G507" s="17">
        <v>13309086988</v>
      </c>
      <c r="H507" s="21" t="s">
        <v>125</v>
      </c>
      <c r="I507" s="17" t="s">
        <v>1521</v>
      </c>
      <c r="J507" s="21" t="s">
        <v>127</v>
      </c>
      <c r="K507" s="17" t="s">
        <v>1601</v>
      </c>
      <c r="L507" s="21" t="s">
        <v>104</v>
      </c>
      <c r="M507" s="17">
        <v>2</v>
      </c>
      <c r="N507" s="17">
        <v>18</v>
      </c>
      <c r="O507" s="17">
        <v>50</v>
      </c>
      <c r="P507" s="36" t="s">
        <v>97</v>
      </c>
      <c r="Q507" s="36" t="s">
        <v>125</v>
      </c>
      <c r="R507" s="36" t="s">
        <v>97</v>
      </c>
      <c r="S507" s="17" t="s">
        <v>125</v>
      </c>
      <c r="T507" s="17" t="s">
        <v>1602</v>
      </c>
      <c r="U507" s="17" t="s">
        <v>797</v>
      </c>
    </row>
    <row r="508" s="3" customFormat="true" ht="54" customHeight="true" spans="1:21">
      <c r="A508" s="17">
        <v>502</v>
      </c>
      <c r="B508" s="17" t="s">
        <v>1594</v>
      </c>
      <c r="C508" s="17" t="s">
        <v>96</v>
      </c>
      <c r="D508" s="21" t="s">
        <v>97</v>
      </c>
      <c r="E508" s="17" t="s">
        <v>1576</v>
      </c>
      <c r="F508" s="17" t="s">
        <v>370</v>
      </c>
      <c r="G508" s="17">
        <v>13309086988</v>
      </c>
      <c r="H508" s="21" t="s">
        <v>125</v>
      </c>
      <c r="I508" s="17" t="s">
        <v>1521</v>
      </c>
      <c r="J508" s="21" t="s">
        <v>127</v>
      </c>
      <c r="K508" s="17" t="s">
        <v>669</v>
      </c>
      <c r="L508" s="21" t="s">
        <v>104</v>
      </c>
      <c r="M508" s="17">
        <v>1</v>
      </c>
      <c r="N508" s="17">
        <v>18</v>
      </c>
      <c r="O508" s="17">
        <v>50</v>
      </c>
      <c r="P508" s="36" t="s">
        <v>97</v>
      </c>
      <c r="Q508" s="36" t="s">
        <v>125</v>
      </c>
      <c r="R508" s="36" t="s">
        <v>97</v>
      </c>
      <c r="S508" s="17" t="s">
        <v>125</v>
      </c>
      <c r="T508" s="17" t="s">
        <v>1600</v>
      </c>
      <c r="U508" s="17" t="s">
        <v>797</v>
      </c>
    </row>
    <row r="509" s="3" customFormat="true" ht="54" customHeight="true" spans="1:21">
      <c r="A509" s="17">
        <v>503</v>
      </c>
      <c r="B509" s="17" t="s">
        <v>1603</v>
      </c>
      <c r="C509" s="17" t="s">
        <v>96</v>
      </c>
      <c r="D509" s="21" t="s">
        <v>97</v>
      </c>
      <c r="E509" s="17" t="s">
        <v>1576</v>
      </c>
      <c r="F509" s="17" t="s">
        <v>189</v>
      </c>
      <c r="G509" s="17">
        <v>18909082925</v>
      </c>
      <c r="H509" s="21" t="s">
        <v>125</v>
      </c>
      <c r="I509" s="66" t="s">
        <v>1604</v>
      </c>
      <c r="J509" s="21" t="s">
        <v>127</v>
      </c>
      <c r="K509" s="17" t="s">
        <v>128</v>
      </c>
      <c r="L509" s="21" t="s">
        <v>104</v>
      </c>
      <c r="M509" s="17">
        <v>15</v>
      </c>
      <c r="N509" s="17">
        <v>28</v>
      </c>
      <c r="O509" s="17">
        <v>45</v>
      </c>
      <c r="P509" s="36" t="s">
        <v>97</v>
      </c>
      <c r="Q509" s="36" t="s">
        <v>125</v>
      </c>
      <c r="R509" s="36" t="s">
        <v>97</v>
      </c>
      <c r="S509" s="17" t="s">
        <v>125</v>
      </c>
      <c r="T509" s="17" t="s">
        <v>1605</v>
      </c>
      <c r="U509" s="17" t="s">
        <v>797</v>
      </c>
    </row>
    <row r="510" s="3" customFormat="true" ht="54" customHeight="true" spans="1:21">
      <c r="A510" s="17">
        <v>504</v>
      </c>
      <c r="B510" s="17" t="s">
        <v>1606</v>
      </c>
      <c r="C510" s="17" t="s">
        <v>96</v>
      </c>
      <c r="D510" s="21" t="s">
        <v>97</v>
      </c>
      <c r="E510" s="17" t="s">
        <v>1576</v>
      </c>
      <c r="F510" s="17" t="s">
        <v>1607</v>
      </c>
      <c r="G510" s="17">
        <v>15228206610</v>
      </c>
      <c r="H510" s="21" t="s">
        <v>125</v>
      </c>
      <c r="I510" s="66" t="s">
        <v>1608</v>
      </c>
      <c r="J510" s="21" t="s">
        <v>127</v>
      </c>
      <c r="K510" s="17" t="s">
        <v>1609</v>
      </c>
      <c r="L510" s="21" t="s">
        <v>104</v>
      </c>
      <c r="M510" s="17">
        <v>2</v>
      </c>
      <c r="N510" s="17">
        <v>28</v>
      </c>
      <c r="O510" s="17">
        <v>35</v>
      </c>
      <c r="P510" s="36" t="s">
        <v>97</v>
      </c>
      <c r="Q510" s="36" t="s">
        <v>125</v>
      </c>
      <c r="R510" s="36" t="s">
        <v>97</v>
      </c>
      <c r="S510" s="17" t="s">
        <v>125</v>
      </c>
      <c r="T510" s="17" t="s">
        <v>1610</v>
      </c>
      <c r="U510" s="17" t="s">
        <v>797</v>
      </c>
    </row>
    <row r="511" s="3" customFormat="true" ht="54" customHeight="true" spans="1:21">
      <c r="A511" s="17">
        <v>505</v>
      </c>
      <c r="B511" s="17" t="s">
        <v>1611</v>
      </c>
      <c r="C511" s="17" t="s">
        <v>96</v>
      </c>
      <c r="D511" s="21" t="s">
        <v>97</v>
      </c>
      <c r="E511" s="17" t="s">
        <v>1576</v>
      </c>
      <c r="F511" s="17" t="s">
        <v>1612</v>
      </c>
      <c r="G511" s="17">
        <v>18780608845</v>
      </c>
      <c r="H511" s="21" t="s">
        <v>125</v>
      </c>
      <c r="I511" s="66" t="s">
        <v>1613</v>
      </c>
      <c r="J511" s="21" t="s">
        <v>127</v>
      </c>
      <c r="K511" s="17" t="s">
        <v>477</v>
      </c>
      <c r="L511" s="21" t="s">
        <v>104</v>
      </c>
      <c r="M511" s="17">
        <v>2</v>
      </c>
      <c r="N511" s="17">
        <v>18</v>
      </c>
      <c r="O511" s="17">
        <v>35</v>
      </c>
      <c r="P511" s="36" t="s">
        <v>97</v>
      </c>
      <c r="Q511" s="36" t="s">
        <v>125</v>
      </c>
      <c r="R511" s="36" t="s">
        <v>97</v>
      </c>
      <c r="S511" s="17" t="s">
        <v>125</v>
      </c>
      <c r="T511" s="17" t="s">
        <v>1344</v>
      </c>
      <c r="U511" s="17" t="s">
        <v>797</v>
      </c>
    </row>
    <row r="512" s="3" customFormat="true" ht="54" customHeight="true" spans="1:21">
      <c r="A512" s="17">
        <v>506</v>
      </c>
      <c r="B512" s="17" t="s">
        <v>1611</v>
      </c>
      <c r="C512" s="17" t="s">
        <v>96</v>
      </c>
      <c r="D512" s="21" t="s">
        <v>97</v>
      </c>
      <c r="E512" s="17" t="s">
        <v>1576</v>
      </c>
      <c r="F512" s="17" t="s">
        <v>1612</v>
      </c>
      <c r="G512" s="17">
        <v>18780608845</v>
      </c>
      <c r="H512" s="21" t="s">
        <v>125</v>
      </c>
      <c r="I512" s="66" t="s">
        <v>1613</v>
      </c>
      <c r="J512" s="21" t="s">
        <v>127</v>
      </c>
      <c r="K512" s="17" t="s">
        <v>1614</v>
      </c>
      <c r="L512" s="21" t="s">
        <v>104</v>
      </c>
      <c r="M512" s="17">
        <v>1</v>
      </c>
      <c r="N512" s="17">
        <v>18</v>
      </c>
      <c r="O512" s="17">
        <v>35</v>
      </c>
      <c r="P512" s="36" t="s">
        <v>97</v>
      </c>
      <c r="Q512" s="36" t="s">
        <v>125</v>
      </c>
      <c r="R512" s="36" t="s">
        <v>97</v>
      </c>
      <c r="S512" s="17" t="s">
        <v>125</v>
      </c>
      <c r="T512" s="17" t="s">
        <v>1344</v>
      </c>
      <c r="U512" s="17" t="s">
        <v>797</v>
      </c>
    </row>
    <row r="513" s="3" customFormat="true" ht="54" customHeight="true" spans="1:21">
      <c r="A513" s="17">
        <v>507</v>
      </c>
      <c r="B513" s="17" t="s">
        <v>1615</v>
      </c>
      <c r="C513" s="17" t="s">
        <v>96</v>
      </c>
      <c r="D513" s="21" t="s">
        <v>97</v>
      </c>
      <c r="E513" s="17" t="s">
        <v>1576</v>
      </c>
      <c r="F513" s="17" t="s">
        <v>1616</v>
      </c>
      <c r="G513" s="17">
        <v>18982424377</v>
      </c>
      <c r="H513" s="21" t="s">
        <v>125</v>
      </c>
      <c r="I513" s="17" t="s">
        <v>1617</v>
      </c>
      <c r="J513" s="21" t="s">
        <v>127</v>
      </c>
      <c r="K513" s="17" t="s">
        <v>1206</v>
      </c>
      <c r="L513" s="21" t="s">
        <v>104</v>
      </c>
      <c r="M513" s="17">
        <v>5</v>
      </c>
      <c r="N513" s="17">
        <v>20</v>
      </c>
      <c r="O513" s="17">
        <v>40</v>
      </c>
      <c r="P513" s="36" t="s">
        <v>97</v>
      </c>
      <c r="Q513" s="36" t="s">
        <v>125</v>
      </c>
      <c r="R513" s="36" t="s">
        <v>97</v>
      </c>
      <c r="S513" s="17" t="s">
        <v>125</v>
      </c>
      <c r="T513" s="17" t="s">
        <v>1618</v>
      </c>
      <c r="U513" s="17" t="s">
        <v>797</v>
      </c>
    </row>
    <row r="514" s="3" customFormat="true" ht="54" customHeight="true" spans="1:21">
      <c r="A514" s="17">
        <v>508</v>
      </c>
      <c r="B514" s="17" t="s">
        <v>1619</v>
      </c>
      <c r="C514" s="17" t="s">
        <v>96</v>
      </c>
      <c r="D514" s="21" t="s">
        <v>225</v>
      </c>
      <c r="E514" s="17" t="s">
        <v>1576</v>
      </c>
      <c r="F514" s="17" t="s">
        <v>1620</v>
      </c>
      <c r="G514" s="17">
        <v>18586745555</v>
      </c>
      <c r="H514" s="21" t="s">
        <v>125</v>
      </c>
      <c r="I514" s="17" t="s">
        <v>1621</v>
      </c>
      <c r="J514" s="21" t="s">
        <v>127</v>
      </c>
      <c r="K514" s="17" t="s">
        <v>1622</v>
      </c>
      <c r="L514" s="21" t="s">
        <v>104</v>
      </c>
      <c r="M514" s="17">
        <v>50</v>
      </c>
      <c r="N514" s="17">
        <v>18</v>
      </c>
      <c r="O514" s="17">
        <v>35</v>
      </c>
      <c r="P514" s="36" t="s">
        <v>97</v>
      </c>
      <c r="Q514" s="36" t="s">
        <v>125</v>
      </c>
      <c r="R514" s="36" t="s">
        <v>97</v>
      </c>
      <c r="S514" s="17" t="s">
        <v>125</v>
      </c>
      <c r="T514" s="17" t="s">
        <v>1623</v>
      </c>
      <c r="U514" s="17" t="s">
        <v>797</v>
      </c>
    </row>
    <row r="515" s="3" customFormat="true" ht="54" customHeight="true" spans="1:21">
      <c r="A515" s="17">
        <v>509</v>
      </c>
      <c r="B515" s="17" t="s">
        <v>1624</v>
      </c>
      <c r="C515" s="17" t="s">
        <v>96</v>
      </c>
      <c r="D515" s="21" t="s">
        <v>210</v>
      </c>
      <c r="E515" s="17" t="s">
        <v>1576</v>
      </c>
      <c r="F515" s="17" t="s">
        <v>211</v>
      </c>
      <c r="G515" s="17">
        <v>18715850501</v>
      </c>
      <c r="H515" s="21" t="s">
        <v>125</v>
      </c>
      <c r="I515" s="66" t="s">
        <v>1625</v>
      </c>
      <c r="J515" s="21" t="s">
        <v>127</v>
      </c>
      <c r="K515" s="17" t="s">
        <v>1626</v>
      </c>
      <c r="L515" s="21" t="s">
        <v>104</v>
      </c>
      <c r="M515" s="17">
        <v>10</v>
      </c>
      <c r="N515" s="17">
        <v>22</v>
      </c>
      <c r="O515" s="17">
        <v>45</v>
      </c>
      <c r="P515" s="36" t="s">
        <v>97</v>
      </c>
      <c r="Q515" s="36" t="s">
        <v>125</v>
      </c>
      <c r="R515" s="36" t="s">
        <v>97</v>
      </c>
      <c r="S515" s="17" t="s">
        <v>125</v>
      </c>
      <c r="T515" s="17" t="s">
        <v>1623</v>
      </c>
      <c r="U515" s="17" t="s">
        <v>797</v>
      </c>
    </row>
    <row r="516" s="3" customFormat="true" ht="54" customHeight="true" spans="1:21">
      <c r="A516" s="17">
        <v>510</v>
      </c>
      <c r="B516" s="17" t="s">
        <v>1624</v>
      </c>
      <c r="C516" s="17" t="s">
        <v>96</v>
      </c>
      <c r="D516" s="21" t="s">
        <v>210</v>
      </c>
      <c r="E516" s="17" t="s">
        <v>1576</v>
      </c>
      <c r="F516" s="17" t="s">
        <v>211</v>
      </c>
      <c r="G516" s="17">
        <v>18715850501</v>
      </c>
      <c r="H516" s="21" t="s">
        <v>125</v>
      </c>
      <c r="I516" s="66" t="s">
        <v>1625</v>
      </c>
      <c r="J516" s="21" t="s">
        <v>127</v>
      </c>
      <c r="K516" s="17" t="s">
        <v>582</v>
      </c>
      <c r="L516" s="21" t="s">
        <v>104</v>
      </c>
      <c r="M516" s="17">
        <v>5</v>
      </c>
      <c r="N516" s="17">
        <v>22</v>
      </c>
      <c r="O516" s="17">
        <v>45</v>
      </c>
      <c r="P516" s="36" t="s">
        <v>97</v>
      </c>
      <c r="Q516" s="36" t="s">
        <v>125</v>
      </c>
      <c r="R516" s="36" t="s">
        <v>97</v>
      </c>
      <c r="S516" s="17" t="s">
        <v>125</v>
      </c>
      <c r="T516" s="17" t="s">
        <v>1428</v>
      </c>
      <c r="U516" s="17" t="s">
        <v>797</v>
      </c>
    </row>
    <row r="517" s="3" customFormat="true" ht="54" customHeight="true" spans="1:21">
      <c r="A517" s="17">
        <v>511</v>
      </c>
      <c r="B517" s="17" t="s">
        <v>1624</v>
      </c>
      <c r="C517" s="17" t="s">
        <v>96</v>
      </c>
      <c r="D517" s="21" t="s">
        <v>210</v>
      </c>
      <c r="E517" s="17" t="s">
        <v>1576</v>
      </c>
      <c r="F517" s="17" t="s">
        <v>211</v>
      </c>
      <c r="G517" s="17">
        <v>18715850501</v>
      </c>
      <c r="H517" s="21" t="s">
        <v>125</v>
      </c>
      <c r="I517" s="66" t="s">
        <v>1625</v>
      </c>
      <c r="J517" s="21" t="s">
        <v>127</v>
      </c>
      <c r="K517" s="17" t="s">
        <v>1319</v>
      </c>
      <c r="L517" s="21" t="s">
        <v>104</v>
      </c>
      <c r="M517" s="17">
        <v>5</v>
      </c>
      <c r="N517" s="17">
        <v>22</v>
      </c>
      <c r="O517" s="17">
        <v>45</v>
      </c>
      <c r="P517" s="36" t="s">
        <v>97</v>
      </c>
      <c r="Q517" s="36" t="s">
        <v>125</v>
      </c>
      <c r="R517" s="36" t="s">
        <v>97</v>
      </c>
      <c r="S517" s="17" t="s">
        <v>125</v>
      </c>
      <c r="T517" s="17" t="s">
        <v>1428</v>
      </c>
      <c r="U517" s="17" t="s">
        <v>797</v>
      </c>
    </row>
    <row r="518" s="3" customFormat="true" ht="54" customHeight="true" spans="1:21">
      <c r="A518" s="17">
        <v>512</v>
      </c>
      <c r="B518" s="17" t="s">
        <v>1624</v>
      </c>
      <c r="C518" s="17" t="s">
        <v>96</v>
      </c>
      <c r="D518" s="21" t="s">
        <v>210</v>
      </c>
      <c r="E518" s="17" t="s">
        <v>1576</v>
      </c>
      <c r="F518" s="17" t="s">
        <v>211</v>
      </c>
      <c r="G518" s="17">
        <v>18715850501</v>
      </c>
      <c r="H518" s="21" t="s">
        <v>125</v>
      </c>
      <c r="I518" s="66" t="s">
        <v>1625</v>
      </c>
      <c r="J518" s="21" t="s">
        <v>127</v>
      </c>
      <c r="K518" s="17" t="s">
        <v>1627</v>
      </c>
      <c r="L518" s="21" t="s">
        <v>104</v>
      </c>
      <c r="M518" s="17">
        <v>1</v>
      </c>
      <c r="N518" s="17">
        <v>22</v>
      </c>
      <c r="O518" s="17">
        <v>45</v>
      </c>
      <c r="P518" s="36" t="s">
        <v>97</v>
      </c>
      <c r="Q518" s="36" t="s">
        <v>125</v>
      </c>
      <c r="R518" s="36" t="s">
        <v>97</v>
      </c>
      <c r="S518" s="17" t="s">
        <v>125</v>
      </c>
      <c r="T518" s="17" t="s">
        <v>1428</v>
      </c>
      <c r="U518" s="17" t="s">
        <v>797</v>
      </c>
    </row>
  </sheetData>
  <mergeCells count="27">
    <mergeCell ref="A1:B1"/>
    <mergeCell ref="A2:U2"/>
    <mergeCell ref="A3:J3"/>
    <mergeCell ref="M3:Q3"/>
    <mergeCell ref="S3:U3"/>
    <mergeCell ref="A4:I4"/>
    <mergeCell ref="J4:T4"/>
    <mergeCell ref="N5:O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P5:P6"/>
    <mergeCell ref="Q5:Q6"/>
    <mergeCell ref="R5:R6"/>
    <mergeCell ref="S5:S6"/>
    <mergeCell ref="T5:T6"/>
    <mergeCell ref="U4:U6"/>
  </mergeCells>
  <dataValidations count="20">
    <dataValidation type="list" allowBlank="1" showInputMessage="1" showErrorMessage="1" sqref="U5:U410 U412:U518">
      <formula1>"★★★★★,★★★★,★★★,★★,★"</formula1>
    </dataValidation>
    <dataValidation type="list" allowBlank="1" showInputMessage="1" showErrorMessage="1" sqref="J7:J518">
      <formula1>"管理人才,专业技术人才,技能人才"</formula1>
    </dataValidation>
    <dataValidation type="list" allowBlank="1" showInputMessage="1" showErrorMessage="1" sqref="E6:E518">
      <formula1>"江阳区,龙马潭区,纳溪区,泸县,合江县,叙永县,古蔺县
"</formula1>
    </dataValidation>
    <dataValidation type="list" allowBlank="1" showInputMessage="1" showErrorMessage="1" sqref="D7:D59 D61:D518">
      <formula1>"白酒,能源和化工新材料（含绿色建材）,装备制造,医药健康（含核医疗）,竹产业,数字经济,现代物流和低空经济,文旅商融合,食品（农产品）,银发经济,其他"</formula1>
    </dataValidation>
    <dataValidation type="list" allowBlank="1" showInputMessage="1" showErrorMessage="1" sqref="L7:L478 L481:L518">
      <formula1>"社招校招均可,校招,社招"</formula1>
    </dataValidation>
    <dataValidation type="list" allowBlank="1" showInputMessage="1" showErrorMessage="1" sqref="P6">
      <formula1>"博士研究生,硕士研究生,本科,专科,高中,初中及以下"</formula1>
    </dataValidation>
    <dataValidation type="list" allowBlank="1" showInputMessage="1" showErrorMessage="1" sqref="T401:T407">
      <formula1>"5万-6万,6万-8万,8万-10万,10万-12万,12万以上"</formula1>
    </dataValidation>
    <dataValidation type="list" allowBlank="1" showInputMessage="1" showErrorMessage="1" sqref="D6">
      <formula1>"智能终端,大数据,通信及卫星导航,能源化工,装备制造,现代医药,航空航天,新能源新材料,电子信息（数字经济）,纺织新材料,绿色建材,白酒（食品）,农业,服务业,其他"</formula1>
    </dataValidation>
    <dataValidation type="list" allowBlank="1" showInputMessage="1" showErrorMessage="1" sqref="T6">
      <formula1>"3000元以下,3000-4000元,4000-5000元,5000-7000元,7000-9000元,10000-12000元,12000元及以上"</formula1>
    </dataValidation>
    <dataValidation type="list" allowBlank="1" showInputMessage="1" showErrorMessage="1" sqref="P7:P275 P277:P410 P414:P518 R257:R261 R271:R272">
      <formula1>"博士研究生,硕士研究生,本科,专科,其他"</formula1>
    </dataValidation>
    <dataValidation type="list" allowBlank="1" showInputMessage="1" showErrorMessage="1" sqref="J6">
      <formula1>"高级科研人才,技术技能型人才,实用人才"</formula1>
    </dataValidation>
    <dataValidation allowBlank="1" showInputMessage="1" showErrorMessage="1" sqref="K3:L3 J4:L4 K5:L5 K6 K13 Q36 Q53 O80 H87 K92 K135 K139 K146 N202:O202 Q238 K240 S247:T247 Q252 Q262 Q266 O279 N284:O284 O285 N286:O286 K294 Q294 T301 N312:O312 Q312 O319 Q319 S319 N320:O320 K388 Q413 T419 T421 Q436 N437 N438:O438 N440:O440 O456 S478 K8:K10 K54:K58 K60:K64 K66:K77 K79:K82 K84:K86 K99:K101 K103:K108 K112:K114 K116:K118 K120:K122 K124:K126 K128:K129 K237:K238 K242:K243 K245:K246 K249:K251 K255:K256 K272:K273 K367:K370 K397:K406 K461:K478 K489:K492 L479:L480 N134:N135 N203:N205 N222:N234 N275:N279 N287:N292 N302:N309 N313:N318 N321:N324 N450:N459 O130:O135 O147:O153 O160:O167 O170:O181 O184:O188 O195:O200 O257:O270 O310:O311 O449:O450 O452:O454 O458:O459 Q6:Q18 Q20:Q31 Q56:Q60 Q65:Q68 Q75:Q91 Q93:Q101 Q109:Q111 Q116:Q117 Q123:Q139 Q156:Q159 Q189:Q191 Q193:Q194 Q241:Q246 Q276:Q279 Q329:Q406 Q408:Q410 Q431:Q432 Q460:Q518 S87:S90 S130:S134 T7:T45 T51:T221 T236:T246 T248:T296 T312:T318 T320:T326 T329:T400 T408:T410 T460:T477 N6:O79 N81:O129 N136:O146 N154:O159 N168:O169 N182:O183 N189:O194 N206:O221 N236:O256 N271:O273 N280:O282 N293:O301 N329:O410 N412:O430 N435:O436 N447:O448 N442:O445 N460:O468 K1:L2"/>
    <dataValidation type="list" allowBlank="1" showInputMessage="1" showErrorMessage="1" sqref="J2 J3">
      <formula1>"管理型人才,技术型人才,技能型人才,实用型人才"</formula1>
    </dataValidation>
    <dataValidation type="list" allowBlank="1" showInputMessage="1" showErrorMessage="1" sqref="L6">
      <formula1>"校招,社招"</formula1>
    </dataValidation>
    <dataValidation type="list" allowBlank="1" showInputMessage="1" showErrorMessage="1" sqref="T478">
      <formula1>"3000元以下,3000-5000元,5000-8000元,8000-12000元,12000以上"</formula1>
    </dataValidation>
    <dataValidation type="list" allowBlank="1" showInputMessage="1" showErrorMessage="1" sqref="R6">
      <formula1>"正高级职称,副高级职称,中级职称,初级职称,高级技师,技师,高级工,中级工,其他"</formula1>
    </dataValidation>
    <dataValidation type="list" allowBlank="1" showInputMessage="1" showErrorMessage="1" sqref="T297:T300 T302:T311 T435:T436">
      <formula1>"3万-5万,5万-6万,6万-8万,8万-10万,10万-12万,12万以上"</formula1>
    </dataValidation>
    <dataValidation type="list" allowBlank="1" showInputMessage="1" showErrorMessage="1" sqref="R7:R256 R262:R270 R273:R518">
      <formula1>"正高级职称,副高级职称,中级职称,初级职称,高级技师,技师,高级工,中级工,初级工,其他"</formula1>
    </dataValidation>
    <dataValidation type="list" allowBlank="1" showInputMessage="1" showErrorMessage="1" sqref="C7:C468">
      <formula1>"国企,民企"</formula1>
    </dataValidation>
    <dataValidation type="list" allowBlank="1" showInputMessage="1" showErrorMessage="1" sqref="D60">
      <formula1>"白酒,能源和化工新材料（含绿色建材）,装备制造,医药健康（含核医疗）,竹产业,数字经济,现代物流和低空经济,文旅商融合,食品（农产品）,银发经济,生物制药,航天火工品,增材制造,核医药临床转化应用,其他"</formula1>
    </dataValidation>
  </dataValidations>
  <hyperlinks>
    <hyperlink ref="I140" r:id="rId1" display="1362571353@qq.com"/>
    <hyperlink ref="I189" r:id="rId2" display="tianxiao@shinzoom.com"/>
    <hyperlink ref="I190" r:id="rId2" display="tianxiao@shinzoom.com"/>
    <hyperlink ref="I191" r:id="rId2" display="tianxiao@shinzoom.com"/>
    <hyperlink ref="I192" r:id="rId2" display="tianxiao@shinzoom.com"/>
    <hyperlink ref="I193" r:id="rId2" display="tianxiao@shinzoom.com"/>
    <hyperlink ref="I194" r:id="rId2" display="tianxiao@shinzoom.com"/>
    <hyperlink ref="I188" r:id="rId1" display="1362571353@qq.com"/>
    <hyperlink ref="I210" r:id="rId3" display="451295343@qq.com"/>
    <hyperlink ref="I211" r:id="rId3" display="451295343@qq.com"/>
    <hyperlink ref="I212" r:id="rId3" display="451295343@qq.com"/>
    <hyperlink ref="I213" r:id="rId3" display="451295343@qq.com"/>
    <hyperlink ref="I217" r:id="rId4" display="438801814@qq.com"/>
    <hyperlink ref="I218" r:id="rId4" display="438801814@qq.com"/>
    <hyperlink ref="I219" r:id="rId4" display="438801814@qq.com"/>
    <hyperlink ref="I220" r:id="rId4" display="438801814@qq.com"/>
    <hyperlink ref="I221" r:id="rId4" display="438801814@qq.com"/>
    <hyperlink ref="I222" r:id="rId5" display="2661333038@qq.com"/>
    <hyperlink ref="I223" r:id="rId5" display="2661333038@qq.com"/>
    <hyperlink ref="I224" r:id="rId5" display="2661333038@qq.com"/>
    <hyperlink ref="I225" r:id="rId5" display="2661333038@qq.com"/>
    <hyperlink ref="I226" r:id="rId5" display="2661333038@qq.com"/>
    <hyperlink ref="I227" r:id="rId5" display="2661333038@qq.com"/>
    <hyperlink ref="I228" r:id="rId5" display="2661333038@qq.com"/>
    <hyperlink ref="I229" r:id="rId5" display="2661333038@qq.com"/>
    <hyperlink ref="I230" r:id="rId5" display="2661333038@qq.com"/>
    <hyperlink ref="I231" r:id="rId5" display="2661333038@qq.com"/>
    <hyperlink ref="I232" r:id="rId5" display="2661333038@qq.com"/>
    <hyperlink ref="I233" r:id="rId5" display="2661333038@qq.com"/>
    <hyperlink ref="I234" r:id="rId5" display="2661333038@qq.com"/>
    <hyperlink ref="I214" r:id="rId6" display="244172442@qq.com"/>
    <hyperlink ref="I216" r:id="rId6" display="luzhouHR@zhymat.com"/>
    <hyperlink ref="I252" r:id="rId7" display="694083914@qq.com"/>
    <hyperlink ref="I253" r:id="rId8" display="1519822068@qq.com"/>
    <hyperlink ref="I251" r:id="rId9" display="2295197962@qq.com"/>
    <hyperlink ref="I249" r:id="rId9" display="2295197962@qq.com"/>
    <hyperlink ref="I250" r:id="rId9" display="2295197962@qq.com"/>
    <hyperlink ref="I247" r:id="rId10" display="1353305237@qq.com"/>
    <hyperlink ref="I248" r:id="rId10" display="1353305237@qq.com"/>
    <hyperlink ref="I257" r:id="rId11" display="zhangao@buchangbio.com"/>
    <hyperlink ref="I258" r:id="rId11" display="zhangao@buchangbio.com"/>
    <hyperlink ref="I259" r:id="rId11" display="zhangao@buchangbio.com"/>
    <hyperlink ref="I260" r:id="rId11" display="zhangao@buchangbio.com"/>
    <hyperlink ref="I261" r:id="rId11" display="zhangao@buchangbio.com"/>
    <hyperlink ref="I280" r:id="rId12" display="lindalee@126.com"/>
    <hyperlink ref="I281" r:id="rId12" display="lindalee@126.com"/>
    <hyperlink ref="I282" r:id="rId12" display="lindalee@126.com"/>
    <hyperlink ref="I284" r:id="rId13" display="17882642391@163.com"/>
    <hyperlink ref="I286" r:id="rId13" display="17882642391@163.com"/>
    <hyperlink ref="I287" r:id="rId14" display="906946251@qq.com"/>
    <hyperlink ref="I288" r:id="rId14" display="906946251@qq.com"/>
    <hyperlink ref="I289" r:id="rId14" display="906946251@qq.com"/>
    <hyperlink ref="I290" r:id="rId14" display="906946251@qq.com"/>
    <hyperlink ref="I291" r:id="rId14" display="906946251@qq.com"/>
    <hyperlink ref="I292" r:id="rId14" display="906946251@qq.com"/>
    <hyperlink ref="I295" r:id="rId15" display="18982716558@163.com"/>
    <hyperlink ref="I310" r:id="rId16" display="17711208780@163.com"/>
    <hyperlink ref="I312" r:id="rId17" display="1877573063@qq.com"/>
    <hyperlink ref="I235" r:id="rId18" display="13909082772@139.com" tooltip="mailto:13909082772@139.com"/>
    <hyperlink ref="I414" r:id="rId19" display="172996567@qq.com" tooltip="mailto:172996567@qq.com"/>
    <hyperlink ref="I424" r:id="rId20" display="lr0060913@qq.com"/>
    <hyperlink ref="I429" r:id="rId21" display="1130025703@qq.com"/>
    <hyperlink ref="I435" r:id="rId22" display="yuanxd@dekanggroup.com"/>
    <hyperlink ref="I436" r:id="rId22" display="yuanxd@dekanggroup.com"/>
    <hyperlink ref="I437" r:id="rId23" display="531566469@qq.com"/>
    <hyperlink ref="I439" r:id="rId24" display="87838195@qq.com"/>
    <hyperlink ref="I443" r:id="rId25" display="1225164094@qq.con"/>
    <hyperlink ref="I446" r:id="rId26" display="361944254@qq.com" tooltip="mailto:361944254@qq.com"/>
    <hyperlink ref="I447" r:id="rId27" display="651327953@qq.com"/>
    <hyperlink ref="I448" r:id="rId27" display="651327953@qq.com"/>
    <hyperlink ref="I451" r:id="rId28" display="3805005156@qq.com " tooltip="mailto:3805005156@qq.com "/>
    <hyperlink ref="I450" r:id="rId28" display="3805005156@qq.com " tooltip="mailto:3805005156@qq.com "/>
    <hyperlink ref="I452" r:id="rId29" display="294565100@qq.com " tooltip="mailto:294565100@qq.com"/>
    <hyperlink ref="I453" r:id="rId29" display="294565100@qq.com " tooltip="mailto:294565100@qq.com"/>
    <hyperlink ref="I457" r:id="rId30" display="2604178440@qq.com"/>
    <hyperlink ref="I455" r:id="rId31" display="921211190@qq.com" tooltip="mailto:921211190@qq.com"/>
    <hyperlink ref="I456" r:id="rId31" display="921211190@qq.com" tooltip="mailto:921211190@qq.com"/>
    <hyperlink ref="I415" r:id="rId19" display="172996567@qq.com" tooltip="mailto:172996567@qq.com"/>
    <hyperlink ref="I454" r:id="rId32" display="815612254@qq.com" tooltip="mailto:815612254@qq.com"/>
    <hyperlink ref="I461" r:id="rId33" display="1006590222@qq.com"/>
    <hyperlink ref="I460" r:id="rId33" display="1006590222@qq.com"/>
    <hyperlink ref="I462" r:id="rId34" display="642091341@qq.com" tooltip="mailto:642091341@qq.com"/>
    <hyperlink ref="I463" r:id="rId34" display="642091341@qq.com" tooltip="mailto:642091341@qq.com"/>
    <hyperlink ref="I464" r:id="rId34" display="642091341@qq.com" tooltip="mailto:642091341@qq.com"/>
    <hyperlink ref="I465" r:id="rId35" display="291134130@qq.com"/>
    <hyperlink ref="I466" r:id="rId35" display="291134130@qq.com"/>
    <hyperlink ref="I467" r:id="rId36" display="2363342143@qq.com" tooltip="mailto:2363342143@qq.com"/>
    <hyperlink ref="I468" r:id="rId36" display="2363342143@qq.com" tooltip="mailto:2363342143@qq.com"/>
    <hyperlink ref="I470" r:id="rId37" display="18180966009@163." tooltip="mailto:18180966009@163."/>
    <hyperlink ref="I469" r:id="rId36" display="2363342143@qq.com" tooltip="mailto:2363342143@qq.com"/>
    <hyperlink ref="I478" r:id="rId38" display="815998885@qq.com"/>
    <hyperlink ref="I479" r:id="rId39" display="415906742@qq.com" tooltip="mailto:415906742@qq.com"/>
    <hyperlink ref="I480" r:id="rId39" display="415906742@qq.com" tooltip="mailto:415906742@qq.com"/>
    <hyperlink ref="I481" r:id="rId39" display="415906742@qq.com" tooltip="mailto:415906742@qq.com"/>
    <hyperlink ref="I482" r:id="rId39" display="415906742@qq.com" tooltip="mailto:415906742@qq.com"/>
    <hyperlink ref="I483" r:id="rId39" display="415906742@qq.com" tooltip="mailto:415906742@qq.com"/>
    <hyperlink ref="I484" r:id="rId39" display="415906742@qq.com" tooltip="mailto:415906742@qq.com"/>
    <hyperlink ref="I485" r:id="rId40" display="304396133@qq.com"/>
    <hyperlink ref="I486" r:id="rId41" display="1317451610@qq.com"/>
    <hyperlink ref="I487" r:id="rId41" display="1317451610@qq.com"/>
    <hyperlink ref="I488" r:id="rId42" display="sammyng@163.com" tooltip="mailto:sammyng@163.com"/>
    <hyperlink ref="I489" r:id="rId42" display="sammyng@163.com" tooltip="mailto:sammyng@163.com"/>
    <hyperlink ref="I490" r:id="rId42" display="sammyng@163.com" tooltip="mailto:sammyng@163.com"/>
    <hyperlink ref="I491" r:id="rId42" display="sammyng@163.com" tooltip="mailto:sammyng@163.com"/>
    <hyperlink ref="I492" r:id="rId42" display="sammyng@163.com" tooltip="mailto:sammyng@163.com"/>
    <hyperlink ref="I493" r:id="rId43" display="18982403816@163.com" tooltip="mailto:18982403816@163.com"/>
    <hyperlink ref="I494" r:id="rId43" display="18982403816@163.com"/>
    <hyperlink ref="I495" r:id="rId43" display="18982403816@163.com"/>
    <hyperlink ref="I496" r:id="rId43" display="18982403816@163.com"/>
    <hyperlink ref="I471" r:id="rId37" display="18180966009@163." tooltip="mailto:18180966009@163."/>
    <hyperlink ref="I472" r:id="rId37" display="18180966009@163." tooltip="mailto:18180966009@163."/>
    <hyperlink ref="I146" r:id="rId44" display="1335592603@qq.com" tooltip="mailto:1335592603@qq.com"/>
    <hyperlink ref="I254" r:id="rId10" display="1353305237@qq.com"/>
    <hyperlink ref="I255" r:id="rId10" display="1353305237@qq.com"/>
    <hyperlink ref="I256" r:id="rId10" display="1353305237@qq.com"/>
    <hyperlink ref="I134" r:id="rId45" display="124242875@qq.com"/>
    <hyperlink ref="I135" r:id="rId45" display="124242875@qq.com"/>
    <hyperlink ref="I136" r:id="rId46" display="1129116011@qq.com" tooltip="mailto:1129116011@qq.com"/>
    <hyperlink ref="I137" r:id="rId46" display="1129116011@qq.com" tooltip="mailto:1129116011@qq.com"/>
    <hyperlink ref="I138" r:id="rId46" display="1129116011@qq.com" tooltip="mailto:1129116011@qq.com"/>
    <hyperlink ref="I139" r:id="rId46" display="1129116011@qq.com" tooltip="mailto:1129116011@qq.com"/>
    <hyperlink ref="I236" r:id="rId47" display="luxiaojun@maxunitech.com"/>
    <hyperlink ref="I237" r:id="rId47" display="luxiaojun@maxunitech.com"/>
    <hyperlink ref="I238" r:id="rId47" display="luxiaojun@maxunitech.com"/>
    <hyperlink ref="I241" r:id="rId48" display="329271909@qq.com"/>
    <hyperlink ref="I242" r:id="rId48" display="329271909@qq.com"/>
    <hyperlink ref="I243" r:id="rId48" display="329271909@qq.com"/>
    <hyperlink ref="I244" r:id="rId49" display="454203403@QQ.com"/>
    <hyperlink ref="I285" r:id="rId13" display="17882642391@163.com"/>
    <hyperlink ref="I321" r:id="rId50" display="17780879802@163.com"/>
    <hyperlink ref="I322" r:id="rId50" display="17780879802@163.com"/>
    <hyperlink ref="I323" r:id="rId50" display="17780879802@163.com"/>
    <hyperlink ref="I324" r:id="rId50" display="17780879802@163.com"/>
    <hyperlink ref="I327" r:id="rId51" display="905133023@qq.com"/>
    <hyperlink ref="I328" r:id="rId51" display="905133023@qq.com"/>
    <hyperlink ref="I326" r:id="rId52" display="15682074846@163.com"/>
    <hyperlink ref="I325" r:id="rId52" display="15682074846@163.com"/>
    <hyperlink ref="I401" r:id="rId53" display="scshpcrsc@163.com"/>
    <hyperlink ref="I402" r:id="rId53" display="scshpcrsc@163.com"/>
    <hyperlink ref="I403" r:id="rId53" display="scshpcrsc@163.com"/>
    <hyperlink ref="I404" r:id="rId53" display="scshpcrsc@163.com"/>
    <hyperlink ref="I405" r:id="rId53" display="scshpcrsc@163.com"/>
    <hyperlink ref="I406" r:id="rId53" display="scshpcrsc@163.com"/>
    <hyperlink ref="I407" r:id="rId53" display="scshpcrsc@164.com"/>
    <hyperlink ref="I408" r:id="rId54" display="243547781@qq.com" tooltip="mailto:243547781@qq.com"/>
    <hyperlink ref="I409" r:id="rId55" display="scsenning@163.com"/>
    <hyperlink ref="I410" r:id="rId55" display="scsenning@163.com"/>
    <hyperlink ref="I411" r:id="rId55" display="scsenning@163.com"/>
    <hyperlink ref="I412" r:id="rId55" display="scsenning@163.com"/>
    <hyperlink ref="I413" r:id="rId55" display="scsenning@163.com"/>
    <hyperlink ref="I458" r:id="rId56" display="294828932@qq.com"/>
    <hyperlink ref="I459" r:id="rId57" display="1017453891@qq.com" tooltip="mailto:1017453891@qq.com"/>
    <hyperlink ref="I500" r:id="rId58" display="1547873683@qq.com"/>
    <hyperlink ref="I501" r:id="rId58" display="1547873683@qq.com"/>
    <hyperlink ref="I502" r:id="rId58" display="1547873683@qq.com"/>
    <hyperlink ref="I509" r:id="rId59" display="1014807063@qq.com"/>
    <hyperlink ref="I510" r:id="rId60" display="124536966@qq.com"/>
    <hyperlink ref="I515" r:id="rId61" display="1755451694@qq.com"/>
    <hyperlink ref="I516" r:id="rId61" display="1755451694@qq.com"/>
    <hyperlink ref="I517" r:id="rId61" display="1755451694@qq.com"/>
    <hyperlink ref="I518" r:id="rId61" display="1755451694@qq.com"/>
    <hyperlink ref="I511" r:id="rId62" display="874816158@qq.com"/>
    <hyperlink ref="I512" r:id="rId62" display="874816158@qq.com"/>
    <hyperlink ref="I14" r:id="rId63" display="403051737@qq.com"/>
    <hyperlink ref="I15" r:id="rId63" display="403051737@qq.com"/>
    <hyperlink ref="I16" r:id="rId63" display="403051737@qq.com"/>
    <hyperlink ref="I123" r:id="rId64" display="1570035417@qq.com"/>
    <hyperlink ref="I124" r:id="rId64" display="1570035417@qq.com"/>
    <hyperlink ref="I125" r:id="rId64" display="1570035417@qq.com"/>
    <hyperlink ref="I126" r:id="rId64" display="1570035417@qq.com"/>
    <hyperlink ref="I127" r:id="rId65" display="2381766509@qq.com"/>
    <hyperlink ref="I128" r:id="rId65" display="2381766509@qq.com"/>
    <hyperlink ref="I129" r:id="rId65" display="2381766509@qq.com"/>
    <hyperlink ref="I7" r:id="rId66" display="gangl@hongtu56.com"/>
    <hyperlink ref="I8" r:id="rId66" display="gangl@hongtu56.com"/>
    <hyperlink ref="I9" r:id="rId66" display="gangl@hongtu56.com"/>
    <hyperlink ref="I10" r:id="rId66" display="gangl@hongtu56.com"/>
    <hyperlink ref="I11" r:id="rId67" display="408858656@qq.com"/>
    <hyperlink ref="I12" r:id="rId68" display="1428347727@qq.com"/>
    <hyperlink ref="I13" r:id="rId68" display="1428347727@qq.com"/>
    <hyperlink ref="I19" r:id="rId69" display="Liujinhong@cjmp.com.cn"/>
    <hyperlink ref="I22" r:id="rId70" display="zhouqiangwang@scdswj.cn"/>
    <hyperlink ref="I23" r:id="rId70" display="zhouqiangwang@scdswj.cn"/>
    <hyperlink ref="I24" r:id="rId70" display="zhouqiangwang@scdswj.cn"/>
    <hyperlink ref="I25" r:id="rId70" display="zhouqiangwang@scdswj.cn"/>
    <hyperlink ref="I26" r:id="rId70" display="zhouqiangwang@scdswj.cn"/>
    <hyperlink ref="I27" r:id="rId70" display="zhouqiangwang@scdswj.cn"/>
    <hyperlink ref="I28" r:id="rId70" display="zhouqiangwang@scdswj.cn"/>
    <hyperlink ref="I29" r:id="rId70" display="zhouqiangwang@scdswj.cn"/>
    <hyperlink ref="I30" r:id="rId70" display="zhouqiangwang@scdswj.cn"/>
    <hyperlink ref="I31" r:id="rId70" display="zhouqiangwang@scdswj.cn"/>
    <hyperlink ref="I35" r:id="rId71" display="275687546@qq.com"/>
    <hyperlink ref="I36" r:id="rId72" display="lz-hr@pulejy.com"/>
    <hyperlink ref="I37" r:id="rId72" display="lz-hr@pulejy.com"/>
    <hyperlink ref="I39" r:id="rId73" display="6453587@qq.com"/>
    <hyperlink ref="I40" r:id="rId73" display="6453587@qq.com"/>
    <hyperlink ref="I41" r:id="rId73" display="6453587@qq.com"/>
    <hyperlink ref="I42" r:id="rId73" display="6453587@qq.com"/>
    <hyperlink ref="I46" r:id="rId74" display="1060953167@qq.com"/>
    <hyperlink ref="I47" r:id="rId74" display="1060953167@qq.com"/>
    <hyperlink ref="I48" r:id="rId74" display="1060953167@qq.com"/>
    <hyperlink ref="I49" r:id="rId74" display="1060953167@qq.com"/>
    <hyperlink ref="I50" r:id="rId74" display="1060953167@qq.com"/>
    <hyperlink ref="I51" r:id="rId75" display="3051607553@qq.com"/>
    <hyperlink ref="I52" r:id="rId75" display="3051607553@qq.com"/>
    <hyperlink ref="I54" r:id="rId76" display="rl@bonnyhm.com"/>
    <hyperlink ref="I55" r:id="rId76" display="rl@bonnyhm.com"/>
    <hyperlink ref="I56" r:id="rId77" display="chenyao@inter-smart.com"/>
    <hyperlink ref="I57" r:id="rId77" display="chenyao@inter-smart.com"/>
    <hyperlink ref="I58" r:id="rId77" display="chenyao@inter-smart.com"/>
    <hyperlink ref="I59" r:id="rId78" display="849246012@qq.com"/>
    <hyperlink ref="I60" r:id="rId78" display="849246012@qq.com"/>
    <hyperlink ref="I65" r:id="rId79" display="792821811@qq.com "/>
    <hyperlink ref="I66" r:id="rId79" display="792821811@qq.com "/>
    <hyperlink ref="I67" r:id="rId79" display="792821811@qq.com "/>
    <hyperlink ref="I68" r:id="rId79" display="792821811@qq.com "/>
    <hyperlink ref="I71" r:id="rId80" display="826067968@qq.com"/>
    <hyperlink ref="I76" r:id="rId81" display="1014438417@qq.com"/>
    <hyperlink ref="I77" r:id="rId82" display="961744007@qq.com"/>
    <hyperlink ref="I78" r:id="rId83" display="501274352@qq.com"/>
    <hyperlink ref="I79" r:id="rId83" display="501274352@qq.com"/>
    <hyperlink ref="I80" r:id="rId83" display="501274352@qq.com"/>
    <hyperlink ref="I81" r:id="rId83" display="501274352@qq.com"/>
    <hyperlink ref="I32" r:id="rId84" display="1648792968@qq.com"/>
    <hyperlink ref="I33" r:id="rId84" display="1648792968@qq.com"/>
    <hyperlink ref="I34" r:id="rId84" display="1648792968@qq.com"/>
    <hyperlink ref="I38" r:id="rId85" display="42921284@qq.com"/>
    <hyperlink ref="I44" r:id="rId86" display="385850501@qq.com"/>
    <hyperlink ref="I45" r:id="rId86" display="385850501@qq.com"/>
    <hyperlink ref="I82" r:id="rId87" display="108972816@qq.com"/>
    <hyperlink ref="I53" r:id="rId76" display="rl@bonnyhm.com"/>
    <hyperlink ref="I87" r:id="rId88" display="429003308@qq.com"/>
    <hyperlink ref="I83" r:id="rId89" display="277656078@qq.com"/>
    <hyperlink ref="I84" r:id="rId89" display="277656078@qq.com"/>
    <hyperlink ref="I85" r:id="rId89" display="277656078@qq.com"/>
    <hyperlink ref="I86" r:id="rId89" display="277656078@qq.com"/>
    <hyperlink ref="I43" r:id="rId90" display="zhuozhengping1@crland.com.cn"/>
    <hyperlink ref="I88" r:id="rId91" display="313966739@qq.com"/>
    <hyperlink ref="I89" r:id="rId91" display="313966739@qq.com"/>
    <hyperlink ref="I90" r:id="rId91" display="313966739@qq.com"/>
    <hyperlink ref="I98" r:id="rId92" display="malixian@scboert.cn"/>
    <hyperlink ref="I99" r:id="rId92" display="malixian@scboert.cn"/>
    <hyperlink ref="I100" r:id="rId92" display="malixian@scboert.cn"/>
    <hyperlink ref="I101" r:id="rId92" display="malixian@scboert.cn"/>
    <hyperlink ref="I17" r:id="rId93" display="1020094089@qq.com"/>
    <hyperlink ref="I18" r:id="rId94" display="hr@sperikon.com"/>
    <hyperlink ref="I20" r:id="rId69" display="Liujinhong@cjmp.com.cn"/>
    <hyperlink ref="I102" r:id="rId95" display="3906740112@qq.com"/>
    <hyperlink ref="I103" r:id="rId95" display="3906740112@qq.com"/>
    <hyperlink ref="I104" r:id="rId95" display="3906740112@qq.com"/>
    <hyperlink ref="I105" r:id="rId95" display="3906740112@qq.com"/>
    <hyperlink ref="I106" r:id="rId95" display="3906740112@qq.com"/>
    <hyperlink ref="I107" r:id="rId95" display="3906740112@qq.com"/>
    <hyperlink ref="I108" r:id="rId95" display="3906740112@qq.com"/>
    <hyperlink ref="I109" r:id="rId96" display="1591385419@QQ.COM"/>
    <hyperlink ref="I110" r:id="rId96" display="1591385419@QQ.COM"/>
    <hyperlink ref="I111" r:id="rId96" display="1591385419@QQ.COM"/>
    <hyperlink ref="I112" r:id="rId96" display="1591385419@QQ.COM"/>
    <hyperlink ref="I113" r:id="rId96" display="1591385419@QQ.COM"/>
    <hyperlink ref="I114" r:id="rId96" display="1591385419@QQ.COM"/>
    <hyperlink ref="I115" r:id="rId96" display="1591385419@QQ.COM"/>
    <hyperlink ref="I116" r:id="rId96" display="1591385419@QQ.COM"/>
    <hyperlink ref="I117" r:id="rId96" display="1591385419@QQ.COM"/>
    <hyperlink ref="I118" r:id="rId96" display="1591385419@QQ.COM"/>
    <hyperlink ref="I119" r:id="rId97" display="1021345111@qq.com"/>
    <hyperlink ref="I120" r:id="rId97" display="1021345111@qq.com"/>
    <hyperlink ref="I121" r:id="rId97" display="1021345111@qq.com"/>
    <hyperlink ref="I122" r:id="rId97" display="1021345111@qq.com"/>
    <hyperlink ref="I91" r:id="rId98" display="179039737@qq.com"/>
    <hyperlink ref="I92" r:id="rId98" display="179039737@qq.com"/>
    <hyperlink ref="I93" r:id="rId98" display="179039737@qq.com"/>
    <hyperlink ref="I94" r:id="rId98" display="179039737@qq.com"/>
    <hyperlink ref="I95" r:id="rId98" display="179039737@qq.com"/>
    <hyperlink ref="I96" r:id="rId98" display="179039737@qq.com"/>
    <hyperlink ref="I97" r:id="rId98" display="179039737@qq.com"/>
    <hyperlink ref="I21" r:id="rId69" display="Liujinhong@cjmp.com.cn"/>
    <hyperlink ref="I416" r:id="rId19" display="172996567@qq.com" tooltip="mailto:172996567@qq.com"/>
  </hyperlinks>
  <printOptions horizontalCentered="true"/>
  <pageMargins left="0.393055555555556" right="0.0784722222222222" top="0.786805555555556" bottom="0.629861111111111" header="0.5" footer="0.5"/>
  <pageSetup paperSize="8" scale="96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user</cp:lastModifiedBy>
  <dcterms:created xsi:type="dcterms:W3CDTF">2026-07-23T19:11:00Z</dcterms:created>
  <dcterms:modified xsi:type="dcterms:W3CDTF">2026-09-07T11:07:16Z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90D1198D812E396EE24B586AFA303047_41</vt:lpwstr>
  </property>
  <property fmtid="{D5CDD505-2E9C-101B-9397-08002B2CF9AE}" pid="3" name="KSOProductBuildVer">
    <vt:lpwstr>2052-11.8.2.9849</vt:lpwstr>
  </property>
</Properties>
</file>