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附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<sst xmlns="http://schemas.openxmlformats.org/spreadsheetml/2006/main" count="42" uniqueCount="31">
  <si>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附件</t>
  </si>
  <si>
    <t>2026年周宁县事业单位拟聘人员名单（二）</t>
  </si>
  <si>
    <t>序号</t>
  </si>
  <si>
    <t>考试方案</t>
  </si>
  <si>
    <t>用人单位</t>
  </si>
  <si>
    <t>岗位名称</t>
  </si>
  <si>
    <t>岗位代码</t>
  </si>
  <si>
    <t>招聘人数</t>
  </si>
  <si>
    <t>姓名</t>
  </si>
  <si>
    <t>性别</t>
  </si>
  <si>
    <t>备注</t>
  </si>
  <si>
    <t>2026年事业单位公开招聘工作人员计划</t>
  </si>
  <si>
    <t>周宁职业中专学校</t>
  </si>
  <si>
    <t>专业技术</t>
  </si>
  <si>
    <t>4037</t>
  </si>
  <si>
    <t>谢炎</t>
  </si>
  <si>
    <t>女</t>
  </si>
  <si>
    <t>4038</t>
  </si>
  <si>
    <t>王羽彤</t>
  </si>
  <si>
    <t>周宁县纯池镇综合执法大队</t>
  </si>
  <si>
    <t>管理</t>
  </si>
  <si>
    <t>4050</t>
  </si>
  <si>
    <t>吕锦涛</t>
  </si>
  <si>
    <t>男</t>
  </si>
  <si>
    <t>递补</t>
  </si>
  <si>
    <t>周宁县浦源镇乡村振兴服务中心</t>
  </si>
  <si>
    <t>4052</t>
  </si>
  <si>
    <t>陈佳秀</t>
  </si>
  <si>
    <t>2026年周宁县事业单位公开招聘紧缺急需及高层次人才计划</t>
  </si>
  <si>
    <t>周宁县重点项目和大数据服务中心</t>
  </si>
  <si>
    <t>朱灿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</si>
</sst>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8"/>
      <color indexed="8"/>
      <name val="黑体"/>
      <charset val="134"/>
    </font>
    <font>
      <sz val="16"/>
      <color indexed="8"/>
      <name val="方正小标宋简体"/>
      <charset val="134"/>
    </font>
    <font>
      <b/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b/>
      <sz val="10"/>
      <name val="Arial"/>
      <charset val="134"/>
    </font>
    <font>
      <sz val="11"/>
      <color indexed="8"/>
      <name val="Tahoma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4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top"/>
    </xf>
    <xf numFmtId="0" fontId="27" fillId="0" borderId="0" applyNumberFormat="0" applyFill="0" applyBorder="0" applyAlignment="0" applyProtection="0"/>
    <xf numFmtId="0" fontId="28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</cellXfs>
  <cellStyles count="20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0" xfId="49"/>
    <cellStyle name="RowLevel_0" xfId="50"/>
    <cellStyle name="常规 10" xfId="51"/>
    <cellStyle name="常规 10 2" xfId="52"/>
    <cellStyle name="常规 10_屏南总表（计划表）2020年下半年宁德市事业单位公开招聘工作人员计划申报表" xfId="53"/>
    <cellStyle name="常规 11" xfId="54"/>
    <cellStyle name="常规 11 10" xfId="55"/>
    <cellStyle name="常规 11 11" xfId="56"/>
    <cellStyle name="常规 11 2" xfId="57"/>
    <cellStyle name="常规 11 3" xfId="58"/>
    <cellStyle name="常规 11 4" xfId="59"/>
    <cellStyle name="常规 11 5" xfId="60"/>
    <cellStyle name="常规 11 6" xfId="61"/>
    <cellStyle name="常规 11 7" xfId="62"/>
    <cellStyle name="常规 11 8" xfId="63"/>
    <cellStyle name="常规 11 9" xfId="64"/>
    <cellStyle name="常规 12" xfId="65"/>
    <cellStyle name="常规 13" xfId="66"/>
    <cellStyle name="常规 13 2" xfId="67"/>
    <cellStyle name="常规 13 3" xfId="68"/>
    <cellStyle name="常规 14" xfId="69"/>
    <cellStyle name="常规 14 2" xfId="70"/>
    <cellStyle name="常规 14 3" xfId="71"/>
    <cellStyle name="常规 15" xfId="72"/>
    <cellStyle name="常规 15 2" xfId="73"/>
    <cellStyle name="常规 15 3" xfId="74"/>
    <cellStyle name="常规 16" xfId="75"/>
    <cellStyle name="常规 17" xfId="76"/>
    <cellStyle name="常规 18" xfId="77"/>
    <cellStyle name="常规 18 10" xfId="78"/>
    <cellStyle name="常规 18 2" xfId="79"/>
    <cellStyle name="常规 18 3" xfId="80"/>
    <cellStyle name="常规 18 4" xfId="81"/>
    <cellStyle name="常规 18 5" xfId="82"/>
    <cellStyle name="常规 18 6" xfId="83"/>
    <cellStyle name="常规 18 7" xfId="84"/>
    <cellStyle name="常规 18 8" xfId="85"/>
    <cellStyle name="常规 18 9" xfId="86"/>
    <cellStyle name="常规 19" xfId="87"/>
    <cellStyle name="常规 19 2" xfId="88"/>
    <cellStyle name="常规 19 3" xfId="89"/>
    <cellStyle name="常规 2" xfId="90"/>
    <cellStyle name="常规 2 2" xfId="91"/>
    <cellStyle name="常规 2 3" xfId="92"/>
    <cellStyle name="常规 2 4" xfId="93"/>
    <cellStyle name="常规 2 5" xfId="94"/>
    <cellStyle name="常规 20" xfId="95"/>
    <cellStyle name="常规 21" xfId="96"/>
    <cellStyle name="常规 22" xfId="97"/>
    <cellStyle name="常规 22 10" xfId="98"/>
    <cellStyle name="常规 22 11" xfId="99"/>
    <cellStyle name="常规 22 2" xfId="100"/>
    <cellStyle name="常规 22 3" xfId="101"/>
    <cellStyle name="常规 22 4" xfId="102"/>
    <cellStyle name="常规 22 5" xfId="103"/>
    <cellStyle name="常规 22 6" xfId="104"/>
    <cellStyle name="常规 22 7" xfId="105"/>
    <cellStyle name="常规 22 8" xfId="106"/>
    <cellStyle name="常规 22 9" xfId="107"/>
    <cellStyle name="常规 23" xfId="108"/>
    <cellStyle name="常规 23 2" xfId="109"/>
    <cellStyle name="常规 23 3" xfId="110"/>
    <cellStyle name="常规 24" xfId="111"/>
    <cellStyle name="常规 24 10" xfId="112"/>
    <cellStyle name="常规 24 11" xfId="113"/>
    <cellStyle name="常规 24 2" xfId="114"/>
    <cellStyle name="常规 24 3" xfId="115"/>
    <cellStyle name="常规 24 4" xfId="116"/>
    <cellStyle name="常规 24 5" xfId="117"/>
    <cellStyle name="常规 24 6" xfId="118"/>
    <cellStyle name="常规 24 7" xfId="119"/>
    <cellStyle name="常规 24 8" xfId="120"/>
    <cellStyle name="常规 24 9" xfId="121"/>
    <cellStyle name="常规 25" xfId="122"/>
    <cellStyle name="常规 25 2" xfId="123"/>
    <cellStyle name="常规 25 3" xfId="124"/>
    <cellStyle name="常规 25 4" xfId="125"/>
    <cellStyle name="常规 25 5" xfId="126"/>
    <cellStyle name="常规 26" xfId="127"/>
    <cellStyle name="常规 26 10" xfId="128"/>
    <cellStyle name="常规 26 11" xfId="129"/>
    <cellStyle name="常规 26 12" xfId="130"/>
    <cellStyle name="常规 26 13" xfId="131"/>
    <cellStyle name="常规 26 14" xfId="132"/>
    <cellStyle name="常规 26 2" xfId="133"/>
    <cellStyle name="常规 26 3" xfId="134"/>
    <cellStyle name="常规 26 4" xfId="135"/>
    <cellStyle name="常规 26 5" xfId="136"/>
    <cellStyle name="常规 26 6" xfId="137"/>
    <cellStyle name="常规 26 7" xfId="138"/>
    <cellStyle name="常规 26 8" xfId="139"/>
    <cellStyle name="常规 26 9" xfId="140"/>
    <cellStyle name="常规 27" xfId="141"/>
    <cellStyle name="常规 28" xfId="142"/>
    <cellStyle name="常规 29" xfId="143"/>
    <cellStyle name="常规 3" xfId="144"/>
    <cellStyle name="常规 30" xfId="145"/>
    <cellStyle name="常规 31" xfId="146"/>
    <cellStyle name="常规 32" xfId="147"/>
    <cellStyle name="常规 32 10" xfId="148"/>
    <cellStyle name="常规 32 11" xfId="149"/>
    <cellStyle name="常规 32 12" xfId="150"/>
    <cellStyle name="常规 32 13" xfId="151"/>
    <cellStyle name="常规 32 14" xfId="152"/>
    <cellStyle name="常规 32 2" xfId="153"/>
    <cellStyle name="常规 32 3" xfId="154"/>
    <cellStyle name="常规 32 4" xfId="155"/>
    <cellStyle name="常规 32 5" xfId="156"/>
    <cellStyle name="常规 32 6" xfId="157"/>
    <cellStyle name="常规 32 7" xfId="158"/>
    <cellStyle name="常规 32 8" xfId="159"/>
    <cellStyle name="常规 32 9" xfId="160"/>
    <cellStyle name="常规 33" xfId="161"/>
    <cellStyle name="常规 34" xfId="162"/>
    <cellStyle name="常规 35" xfId="163"/>
    <cellStyle name="常规 36" xfId="164"/>
    <cellStyle name="常规 37" xfId="165"/>
    <cellStyle name="常规 38" xfId="166"/>
    <cellStyle name="常规 39" xfId="167"/>
    <cellStyle name="常规 4" xfId="168"/>
    <cellStyle name="常规 40" xfId="169"/>
    <cellStyle name="常规 41" xfId="170"/>
    <cellStyle name="常规 5" xfId="171"/>
    <cellStyle name="常规 5 10" xfId="172"/>
    <cellStyle name="常规 5 2" xfId="173"/>
    <cellStyle name="常规 5 3" xfId="174"/>
    <cellStyle name="常规 5 4" xfId="175"/>
    <cellStyle name="常规 5 5" xfId="176"/>
    <cellStyle name="常规 5 6" xfId="177"/>
    <cellStyle name="常规 5 7" xfId="178"/>
    <cellStyle name="常规 5 8" xfId="179"/>
    <cellStyle name="常规 5 9" xfId="180"/>
    <cellStyle name="常规 6" xfId="181"/>
    <cellStyle name="常规 7" xfId="182"/>
    <cellStyle name="常规 7 10" xfId="183"/>
    <cellStyle name="常规 7 2" xfId="184"/>
    <cellStyle name="常规 7 3" xfId="185"/>
    <cellStyle name="常规 7 4" xfId="186"/>
    <cellStyle name="常规 7 5" xfId="187"/>
    <cellStyle name="常规 7 6" xfId="188"/>
    <cellStyle name="常规 7 7" xfId="189"/>
    <cellStyle name="常规 7 8" xfId="190"/>
    <cellStyle name="常规 7 9" xfId="191"/>
    <cellStyle name="常规 8" xfId="192"/>
    <cellStyle name="常规 9" xfId="193"/>
    <cellStyle name="常规 9 10" xfId="194"/>
    <cellStyle name="常规 9 2" xfId="195"/>
    <cellStyle name="常规 9 3" xfId="196"/>
    <cellStyle name="常规 9 4" xfId="197"/>
    <cellStyle name="常规 9 5" xfId="198"/>
    <cellStyle name="常规 9 6" xfId="199"/>
    <cellStyle name="常规 9 7" xfId="200"/>
    <cellStyle name="常规 9 8" xfId="201"/>
    <cellStyle name="常规 9 9" xfId="202"/>
    <cellStyle name="强调文字颜色 6 2" xfId="203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8"/>
  <sheetViews>
    <sheetView tabSelected="1" workbookViewId="0">
      <selection activeCell="F17" sqref="F17"/>
    </sheetView>
  </sheetViews>
  <sheetFormatPr defaultColWidth="9" defaultRowHeight="13.5" outlineLevelRow="7"/>
  <cols>
    <col min="1" max="1" width="7" style="2" customWidth="1"/>
    <col min="2" max="2" width="47.625" customWidth="1"/>
    <col min="3" max="3" width="27.5" customWidth="1"/>
    <col min="4" max="4" width="10.375" customWidth="1"/>
    <col min="5" max="5" width="9.375" customWidth="1"/>
    <col min="6" max="6" width="9.375" style="2" customWidth="1"/>
    <col min="7" max="7" width="8.875" customWidth="1"/>
    <col min="8" max="8" width="5.75" customWidth="1"/>
    <col min="9" max="9" width="5.375" customWidth="1"/>
    <col min="10" max="10" width="23.5"/>
  </cols>
  <sheetData>
    <row r="1" ht="34.5" customHeight="1" spans="1:9">
      <c r="A1" s="3" t="s">
        <v>0</v>
      </c>
      <c r="C1" s="3"/>
    </row>
    <row r="2" ht="48.7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8.1" customHeight="1" spans="1:9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5" t="s">
        <v>9</v>
      </c>
      <c r="I3" s="7" t="s">
        <v>10</v>
      </c>
    </row>
    <row r="4" s="1" customFormat="1" ht="38.1" customHeight="1" spans="1:9">
      <c r="A4" s="8">
        <v>1</v>
      </c>
      <c r="B4" s="9" t="s">
        <v>11</v>
      </c>
      <c r="C4" s="8" t="s">
        <v>12</v>
      </c>
      <c r="D4" s="8" t="s">
        <v>13</v>
      </c>
      <c r="E4" s="8" t="s">
        <v>14</v>
      </c>
      <c r="F4" s="8">
        <v>1</v>
      </c>
      <c r="G4" s="10" t="s">
        <v>15</v>
      </c>
      <c r="H4" s="8" t="s">
        <v>16</v>
      </c>
      <c r="I4" s="8"/>
    </row>
    <row r="5" s="1" customFormat="1" ht="38.1" customHeight="1" spans="1:9">
      <c r="A5" s="8">
        <v>2</v>
      </c>
      <c r="B5" s="9" t="s">
        <v>11</v>
      </c>
      <c r="C5" s="8" t="s">
        <v>12</v>
      </c>
      <c r="D5" s="8" t="s">
        <v>13</v>
      </c>
      <c r="E5" s="8" t="s">
        <v>17</v>
      </c>
      <c r="F5" s="8">
        <v>1</v>
      </c>
      <c r="G5" s="10" t="s">
        <v>18</v>
      </c>
      <c r="H5" s="8" t="s">
        <v>16</v>
      </c>
      <c r="I5" s="8"/>
    </row>
    <row r="6" s="1" customFormat="1" ht="38.1" customHeight="1" spans="1:9">
      <c r="A6" s="8">
        <v>3</v>
      </c>
      <c r="B6" s="9" t="s">
        <v>11</v>
      </c>
      <c r="C6" s="8" t="s">
        <v>19</v>
      </c>
      <c r="D6" s="8" t="s">
        <v>20</v>
      </c>
      <c r="E6" s="8" t="s">
        <v>21</v>
      </c>
      <c r="F6" s="8">
        <v>1</v>
      </c>
      <c r="G6" s="10" t="s">
        <v>22</v>
      </c>
      <c r="H6" s="8" t="s">
        <v>23</v>
      </c>
      <c r="I6" s="8" t="s">
        <v>24</v>
      </c>
    </row>
    <row r="7" s="1" customFormat="1" ht="38.1" customHeight="1" spans="1:9">
      <c r="A7" s="8">
        <v>4</v>
      </c>
      <c r="B7" s="9" t="s">
        <v>11</v>
      </c>
      <c r="C7" s="8" t="s">
        <v>25</v>
      </c>
      <c r="D7" s="8" t="s">
        <v>20</v>
      </c>
      <c r="E7" s="8" t="s">
        <v>26</v>
      </c>
      <c r="F7" s="8">
        <v>1</v>
      </c>
      <c r="G7" s="10" t="s">
        <v>27</v>
      </c>
      <c r="H7" s="8" t="s">
        <v>16</v>
      </c>
      <c r="I7" s="8"/>
    </row>
    <row r="8" s="1" customFormat="1" ht="38.1" customHeight="1" spans="1:9">
      <c r="A8" s="8">
        <v>5</v>
      </c>
      <c r="B8" s="9" t="s">
        <v>28</v>
      </c>
      <c r="C8" s="8" t="s">
        <v>29</v>
      </c>
      <c r="D8" s="8" t="s">
        <v>13</v>
      </c>
      <c r="E8" s="8">
        <v>4016</v>
      </c>
      <c r="F8" s="8">
        <v>1</v>
      </c>
      <c r="G8" s="10" t="s">
        <v>30</v>
      </c>
      <c r="H8" s="8" t="s">
        <v>16</v>
      </c>
      <c r="I8" s="8" t="s">
        <v>24</v>
      </c>
    </row>
  </sheetData>
  <mergeCells count="1">
    <mergeCell ref="A2:I2"/>
  </mergeCells>
  <dataValidations count="1">
    <dataValidation allowBlank="1" showInputMessage="1" showErrorMessage="1" promptTitle="必填" prompt="同一单位内岗位代码不允许重复" sqref="E8"/>
  </dataValidations>
  <pageMargins left="0.7" right="0.7" top="0.75" bottom="0.75" header="0.3" footer="0.3"/>
  <pageSetup paperSize="9" fitToHeight="0" orientation="landscape"/>
  <headerFooter/>
  <ignoredErrors>
    <ignoredError sqref="C1:H2 C3:H3 J5:J8 H5 F4:F5 D4:D5 A3 A1 I1:J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时光如水</cp:lastModifiedBy>
  <dcterms:created xsi:type="dcterms:W3CDTF">2023-10-22T04:08:00Z</dcterms:created>
  <cp:lastPrinted>2025-04-11T03:50:00Z</cp:lastPrinted>
  <dcterms:modified xsi:type="dcterms:W3CDTF">2026-07-21T02:34:38Z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A22DADEFEC4843EC900AD4EBA1D0EA45_13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