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<sst xmlns="http://schemas.openxmlformats.org/spreadsheetml/2006/main" count="21" uniqueCount="19">
  <si>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</si>
  <si>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广安经开区奎阁街道2026年公益性岗位招聘信息表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</si>
  <si>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</si>
  <si>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</si>
  <si>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</si>
  <si>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</si>
  <si>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</si>
  <si>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</si>
  <si>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</si>
  <si>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</si>
  <si>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</si>
  <si>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</si>
  <si>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</si>
  <si>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奎阁街道办事处</t>
  </si>
  <si>
    <t>劳动就业</t>
  </si>
  <si>
    <t>1.就业困难人员，并在法定年龄内（男：60岁以下、女：50岁以下）
2.能胜任工作；    
3.责任心强；         
4.高中及以上学历，熟悉电脑基本操作。</t>
  </si>
  <si>
    <t>工资不低于最低工资标准2200元/月，个人应当缴纳的社会保险费由用人单位代扣代缴。</t>
  </si>
  <si>
    <t>奎阁街道劳保所</t>
  </si>
  <si>
    <t>周婵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</si>
</sst>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topLeftCell="B1" workbookViewId="0">
      <selection activeCell="E8" sqref="E8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72" customHeight="1" spans="1:11">
      <c r="A4" s="8">
        <v>1</v>
      </c>
      <c r="B4" s="9" t="s">
        <v>13</v>
      </c>
      <c r="C4" s="10" t="s">
        <v>14</v>
      </c>
      <c r="D4" s="10">
        <v>1</v>
      </c>
      <c r="E4" s="11" t="s">
        <v>15</v>
      </c>
      <c r="F4" s="10" t="s">
        <v>14</v>
      </c>
      <c r="G4" s="12" t="s">
        <v>16</v>
      </c>
      <c r="H4" s="10" t="s">
        <v>13</v>
      </c>
      <c r="I4" s="10" t="s">
        <v>17</v>
      </c>
      <c r="J4" s="10" t="s">
        <v>18</v>
      </c>
      <c r="K4" s="10">
        <v>2250006</v>
      </c>
    </row>
  </sheetData>
  <autoFilter xmlns:etc="http://www.wps.cn/officeDocument/2017/etCustomData" ref="A3:K4" etc:filterBottomFollowUsedRange="0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小周小周能睡一周</cp:lastModifiedBy>
  <dcterms:created xsi:type="dcterms:W3CDTF">2023-10-10T10:47:00Z</dcterms:created>
  <dcterms:modified xsi:type="dcterms:W3CDTF">2026-07-15T00:44:31Z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BBEF35F2C9FC4CDE9F6B08364F98BC79_13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