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_FilterDatabase" localSheetId="0" hidden="1">'1'!$A$3:$E$132</definedName>
    <definedName name="_xlnm.Print_Titles" localSheetId="0">'1'!$1:$3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<sst xmlns="http://schemas.openxmlformats.org/spreadsheetml/2006/main" count="404" uniqueCount="386">
  <si>
    <t>2026年莱阳市事业单位公开招聘工作人员拟聘用人员名单（第一批）</t>
  </si>
  <si>
    <t>序号</t>
  </si>
  <si>
    <t>姓名</t>
  </si>
  <si>
    <t>报考岗位</t>
  </si>
  <si>
    <t>准考证号</t>
  </si>
  <si>
    <t>备注</t>
  </si>
  <si>
    <t>张喆</t>
  </si>
  <si>
    <t>法务服务岗位</t>
  </si>
  <si>
    <t>2603063005314</t>
  </si>
  <si>
    <t>刘小雷</t>
  </si>
  <si>
    <t>社会服务岗位</t>
  </si>
  <si>
    <t>2603062902308</t>
  </si>
  <si>
    <t>刘正文</t>
  </si>
  <si>
    <t>民兵训练岗位（专项）</t>
  </si>
  <si>
    <t>2603062803110</t>
  </si>
  <si>
    <t>徐立城</t>
  </si>
  <si>
    <t>考评服务岗位</t>
  </si>
  <si>
    <t>2603062804013</t>
  </si>
  <si>
    <t>张阳</t>
  </si>
  <si>
    <t>记者岗位</t>
  </si>
  <si>
    <t>2603062800208</t>
  </si>
  <si>
    <t>张丹凤</t>
  </si>
  <si>
    <t>2603062901825</t>
  </si>
  <si>
    <t>罗尹顺</t>
  </si>
  <si>
    <t>人防工程岗位</t>
  </si>
  <si>
    <t>2603062802219</t>
  </si>
  <si>
    <t>徐梦舒</t>
  </si>
  <si>
    <t>经济服务岗位</t>
  </si>
  <si>
    <t>2603062800514</t>
  </si>
  <si>
    <t>王婷</t>
  </si>
  <si>
    <t>财务应用岗位A</t>
  </si>
  <si>
    <t>2603062904111</t>
  </si>
  <si>
    <t>修成程</t>
  </si>
  <si>
    <t>财务应用岗位B</t>
  </si>
  <si>
    <t>2603062804421</t>
  </si>
  <si>
    <t>徐鑫</t>
  </si>
  <si>
    <t>财务应用岗位C</t>
  </si>
  <si>
    <t>2603063002814</t>
  </si>
  <si>
    <t>宋学林</t>
  </si>
  <si>
    <t>财务应用岗位D</t>
  </si>
  <si>
    <t>2603062802518</t>
  </si>
  <si>
    <t>门晓凤</t>
  </si>
  <si>
    <t>化工服务岗位</t>
  </si>
  <si>
    <t>2603063002216</t>
  </si>
  <si>
    <t>张瑶</t>
  </si>
  <si>
    <t>财务应用岗位E</t>
  </si>
  <si>
    <t>2603062901814</t>
  </si>
  <si>
    <t>韩馨雨</t>
  </si>
  <si>
    <t>财务应用岗位F</t>
  </si>
  <si>
    <t>2603062903105</t>
  </si>
  <si>
    <t>赵现升</t>
  </si>
  <si>
    <t>信息服务岗位A</t>
  </si>
  <si>
    <t>2603063004924</t>
  </si>
  <si>
    <t>张兴业</t>
  </si>
  <si>
    <t>信息服务岗位B</t>
  </si>
  <si>
    <t>2603062800210</t>
  </si>
  <si>
    <t>朱雪藤</t>
  </si>
  <si>
    <t>法务应用岗位A</t>
  </si>
  <si>
    <t>2603063002122</t>
  </si>
  <si>
    <t>谭俊谟</t>
  </si>
  <si>
    <t>法务应用岗位B</t>
  </si>
  <si>
    <t>2603062801204</t>
  </si>
  <si>
    <t>崔金芳</t>
  </si>
  <si>
    <t>土地服务岗位</t>
  </si>
  <si>
    <t>2603062900217</t>
  </si>
  <si>
    <t>鲁浩然</t>
  </si>
  <si>
    <t>建工服务岗位</t>
  </si>
  <si>
    <t>2603062903815</t>
  </si>
  <si>
    <t>孙入林</t>
  </si>
  <si>
    <t>文字材料岗位A</t>
  </si>
  <si>
    <t>2603063001517</t>
  </si>
  <si>
    <t>姜科宇</t>
  </si>
  <si>
    <t>交通运输岗位</t>
  </si>
  <si>
    <t>2603062903407</t>
  </si>
  <si>
    <t>刘小荟</t>
  </si>
  <si>
    <t>公路建设岗位</t>
  </si>
  <si>
    <t>2603063002001</t>
  </si>
  <si>
    <t>递补</t>
  </si>
  <si>
    <t>宋璐</t>
  </si>
  <si>
    <t>水务服务岗位</t>
  </si>
  <si>
    <t>2603063003803</t>
  </si>
  <si>
    <t>周嘉兴</t>
  </si>
  <si>
    <t>水库管理岗位</t>
  </si>
  <si>
    <t>2603062803510</t>
  </si>
  <si>
    <t>赵秀清</t>
  </si>
  <si>
    <t>财务应用岗位H</t>
  </si>
  <si>
    <t>2603062800112</t>
  </si>
  <si>
    <t>尤秀雯</t>
  </si>
  <si>
    <t>灾害防御岗位</t>
  </si>
  <si>
    <t>2603062902904</t>
  </si>
  <si>
    <t>顾艳艳</t>
  </si>
  <si>
    <t>农技推广岗位</t>
  </si>
  <si>
    <t>2603063000113</t>
  </si>
  <si>
    <t>陈怡彤</t>
  </si>
  <si>
    <t>2603062901202</t>
  </si>
  <si>
    <t>宫雅文</t>
  </si>
  <si>
    <t>文字材料岗位B</t>
  </si>
  <si>
    <t>2603062803619</t>
  </si>
  <si>
    <t>张砚</t>
  </si>
  <si>
    <t>食品发展岗位</t>
  </si>
  <si>
    <t>2603062804423</t>
  </si>
  <si>
    <t>王筱薇</t>
  </si>
  <si>
    <t>财务应用岗位I</t>
  </si>
  <si>
    <t>2603062802927</t>
  </si>
  <si>
    <t>宋毅</t>
  </si>
  <si>
    <t>动物生产岗位</t>
  </si>
  <si>
    <t>2603062904223</t>
  </si>
  <si>
    <t>李源</t>
  </si>
  <si>
    <t>农业发展岗位</t>
  </si>
  <si>
    <t>2603062904211</t>
  </si>
  <si>
    <t>盖文菲</t>
  </si>
  <si>
    <t>畜牧兽医岗位</t>
  </si>
  <si>
    <t>2603062901703</t>
  </si>
  <si>
    <t>陈盈洁</t>
  </si>
  <si>
    <t>2603063004101</t>
  </si>
  <si>
    <t>董文君</t>
  </si>
  <si>
    <t>2603062900916</t>
  </si>
  <si>
    <t>王坤雨</t>
  </si>
  <si>
    <t>财务应用岗位J</t>
  </si>
  <si>
    <t>2603062903930</t>
  </si>
  <si>
    <t>王宇菲</t>
  </si>
  <si>
    <t>文艺服务岗位</t>
  </si>
  <si>
    <t>2603062902530</t>
  </si>
  <si>
    <t>刘佳程</t>
  </si>
  <si>
    <t>图书管理岗位</t>
  </si>
  <si>
    <t>2603062800217</t>
  </si>
  <si>
    <t>张洪桢</t>
  </si>
  <si>
    <t>健康信息岗位</t>
  </si>
  <si>
    <t>2603062900824</t>
  </si>
  <si>
    <t>陈楷越</t>
  </si>
  <si>
    <t>卫生服务岗位</t>
  </si>
  <si>
    <t>2603062904229</t>
  </si>
  <si>
    <t>王一迪</t>
  </si>
  <si>
    <t>财务应用岗位K</t>
  </si>
  <si>
    <t>2603063002622</t>
  </si>
  <si>
    <t>李佳菲</t>
  </si>
  <si>
    <t>审批服务岗位</t>
  </si>
  <si>
    <t>2603063004217</t>
  </si>
  <si>
    <t>高华</t>
  </si>
  <si>
    <t>信息服务岗位C</t>
  </si>
  <si>
    <t>2603062802203</t>
  </si>
  <si>
    <t>李恩</t>
  </si>
  <si>
    <t>建设服务岗位A</t>
  </si>
  <si>
    <t>2603062900101</t>
  </si>
  <si>
    <t>王梓婷</t>
  </si>
  <si>
    <t>能源服务岗位</t>
  </si>
  <si>
    <t>2603063003315</t>
  </si>
  <si>
    <t>衣晓林</t>
  </si>
  <si>
    <t>统计服务岗位</t>
  </si>
  <si>
    <t>2603062800413</t>
  </si>
  <si>
    <t>许奥运</t>
  </si>
  <si>
    <t>医保服务岗位</t>
  </si>
  <si>
    <t>2603062800515</t>
  </si>
  <si>
    <t>苗译方</t>
  </si>
  <si>
    <t>法务应用岗位C</t>
  </si>
  <si>
    <t>2603062801820</t>
  </si>
  <si>
    <t>刘新宇</t>
  </si>
  <si>
    <t>自然保护岗位</t>
  </si>
  <si>
    <t>2603062800512</t>
  </si>
  <si>
    <t>牟辉</t>
  </si>
  <si>
    <t>机械检测岗位</t>
  </si>
  <si>
    <t>2603062902026</t>
  </si>
  <si>
    <t>王云潇</t>
  </si>
  <si>
    <t>建设服务岗位B</t>
  </si>
  <si>
    <t>2603062903609</t>
  </si>
  <si>
    <t>李赫</t>
  </si>
  <si>
    <t>土建服务岗位A</t>
  </si>
  <si>
    <t>2603062900610</t>
  </si>
  <si>
    <t>闫永祥</t>
  </si>
  <si>
    <t>土建服务岗位B（专项）</t>
  </si>
  <si>
    <t>2603063004224</t>
  </si>
  <si>
    <t>殷鑫琪</t>
  </si>
  <si>
    <t>2603062903109</t>
  </si>
  <si>
    <t>刘瑜婷</t>
  </si>
  <si>
    <t>执法服务岗位A</t>
  </si>
  <si>
    <t>2603062901321</t>
  </si>
  <si>
    <t>张梦婷</t>
  </si>
  <si>
    <t>2603063001007</t>
  </si>
  <si>
    <t>杨洁茜</t>
  </si>
  <si>
    <t>财务会计岗位A</t>
  </si>
  <si>
    <t>2603063005803</t>
  </si>
  <si>
    <t>宫诚</t>
  </si>
  <si>
    <t>农业服务岗位A</t>
  </si>
  <si>
    <t>2603062800707</t>
  </si>
  <si>
    <t>刘岳鑫</t>
  </si>
  <si>
    <t>农业服务岗位B（专项）</t>
  </si>
  <si>
    <t>2603062802618</t>
  </si>
  <si>
    <t>闫雪</t>
  </si>
  <si>
    <t>财务会计岗位B</t>
  </si>
  <si>
    <t>2603063002116</t>
  </si>
  <si>
    <t>刘琳</t>
  </si>
  <si>
    <t>宣传服务岗位A</t>
  </si>
  <si>
    <t>2603063000715</t>
  </si>
  <si>
    <t>王鸿浩</t>
  </si>
  <si>
    <t>土建服务岗位C</t>
  </si>
  <si>
    <t>2603062901415</t>
  </si>
  <si>
    <t>纪晓锋</t>
  </si>
  <si>
    <t>土建服务岗位D（专项）</t>
  </si>
  <si>
    <t>2603063005615</t>
  </si>
  <si>
    <t>所千钧</t>
  </si>
  <si>
    <t>土建服务岗位E</t>
  </si>
  <si>
    <t>2603062903818</t>
  </si>
  <si>
    <t>辛文盛</t>
  </si>
  <si>
    <t>2603063001910</t>
  </si>
  <si>
    <t>吕小冰</t>
  </si>
  <si>
    <t>化工安全岗位A</t>
  </si>
  <si>
    <t>2603062903215</t>
  </si>
  <si>
    <t>徐立</t>
  </si>
  <si>
    <t>化工安全岗位B（专项）</t>
  </si>
  <si>
    <t>2603062801023</t>
  </si>
  <si>
    <t>韩霄</t>
  </si>
  <si>
    <t>信息建设岗位A</t>
  </si>
  <si>
    <t>2603062902330</t>
  </si>
  <si>
    <t>王馨怡</t>
  </si>
  <si>
    <t>信息建设岗位B（专项）</t>
  </si>
  <si>
    <t>2603063002323</t>
  </si>
  <si>
    <t>孙京腾</t>
  </si>
  <si>
    <t>经济建设岗位B</t>
  </si>
  <si>
    <t>2603063003519</t>
  </si>
  <si>
    <t>孙达</t>
  </si>
  <si>
    <t>环境服务岗位</t>
  </si>
  <si>
    <t>2603063002309</t>
  </si>
  <si>
    <t>李晓晔</t>
  </si>
  <si>
    <t>信息建设岗位C</t>
  </si>
  <si>
    <t>2603063001301</t>
  </si>
  <si>
    <t>孙腾起</t>
  </si>
  <si>
    <t>信息建设岗位D（专项）</t>
  </si>
  <si>
    <t>2603062902425</t>
  </si>
  <si>
    <t>郝天明</t>
  </si>
  <si>
    <t>化工安全岗位C</t>
  </si>
  <si>
    <t>2603062802329</t>
  </si>
  <si>
    <t>张政</t>
  </si>
  <si>
    <t>农业服务岗位C</t>
  </si>
  <si>
    <t>2603063005524</t>
  </si>
  <si>
    <t>史红玉</t>
  </si>
  <si>
    <t>宣传服务岗位B</t>
  </si>
  <si>
    <t>2603063006019</t>
  </si>
  <si>
    <t>胡俊媛</t>
  </si>
  <si>
    <t>土建服务岗位F</t>
  </si>
  <si>
    <t>2603062803825</t>
  </si>
  <si>
    <t>王凯</t>
  </si>
  <si>
    <t>土建服务岗位G（专项）</t>
  </si>
  <si>
    <t>2603063004127</t>
  </si>
  <si>
    <t>刘嘉诚</t>
  </si>
  <si>
    <t>水电服务岗位</t>
  </si>
  <si>
    <t>2603062801502</t>
  </si>
  <si>
    <t>董莉</t>
  </si>
  <si>
    <t>执法服务岗位B</t>
  </si>
  <si>
    <t>2603063003223</t>
  </si>
  <si>
    <t>董骏驰</t>
  </si>
  <si>
    <t>土建服务岗位H</t>
  </si>
  <si>
    <t>2603062901507</t>
  </si>
  <si>
    <t>王浩天</t>
  </si>
  <si>
    <t>电气安全岗位A</t>
  </si>
  <si>
    <t>2603063006204</t>
  </si>
  <si>
    <t>潘君明</t>
  </si>
  <si>
    <t>2603062803005</t>
  </si>
  <si>
    <t>左宁</t>
  </si>
  <si>
    <t>电气安全岗位B（专项）</t>
  </si>
  <si>
    <t>2603062804506</t>
  </si>
  <si>
    <t>张梦豪</t>
  </si>
  <si>
    <t>机械安全岗位A</t>
  </si>
  <si>
    <t>2603062904021</t>
  </si>
  <si>
    <t>赵柏杨</t>
  </si>
  <si>
    <t>经济建设岗位C</t>
  </si>
  <si>
    <t>2603063004503</t>
  </si>
  <si>
    <t>李润泽</t>
  </si>
  <si>
    <t>信息建设岗位E</t>
  </si>
  <si>
    <t>2603063004523</t>
  </si>
  <si>
    <t>张睿</t>
  </si>
  <si>
    <t>执法服务岗位C</t>
  </si>
  <si>
    <t>2603063005429</t>
  </si>
  <si>
    <t>王浩</t>
  </si>
  <si>
    <t>地质安全岗位A</t>
  </si>
  <si>
    <t>2603063002206</t>
  </si>
  <si>
    <t>崔维鑫</t>
  </si>
  <si>
    <t>地质安全岗位B（专项）</t>
  </si>
  <si>
    <t>2603062901002</t>
  </si>
  <si>
    <t>张玉</t>
  </si>
  <si>
    <t>管理服务岗位</t>
  </si>
  <si>
    <t>2603062904214</t>
  </si>
  <si>
    <t>李羽超</t>
  </si>
  <si>
    <t>农业服务岗位D</t>
  </si>
  <si>
    <t>2603062900430</t>
  </si>
  <si>
    <t>刘新霞</t>
  </si>
  <si>
    <t>执法服务岗位D</t>
  </si>
  <si>
    <t>2603062804912</t>
  </si>
  <si>
    <t>姜松林</t>
  </si>
  <si>
    <t>机械安全岗位C</t>
  </si>
  <si>
    <t>2603063003311</t>
  </si>
  <si>
    <t>夏菁</t>
  </si>
  <si>
    <t>机械安全岗位D（专项）</t>
  </si>
  <si>
    <t>2603062903308</t>
  </si>
  <si>
    <t>冯一凡</t>
  </si>
  <si>
    <t>化工安全岗位D</t>
  </si>
  <si>
    <t>2603062901026</t>
  </si>
  <si>
    <t>梁家源</t>
  </si>
  <si>
    <t>化工安全岗位E（专项）</t>
  </si>
  <si>
    <t>2603063001021</t>
  </si>
  <si>
    <t>刘佳嘉</t>
  </si>
  <si>
    <t>执法服务岗位E</t>
  </si>
  <si>
    <t>2603063002214</t>
  </si>
  <si>
    <t>王萌</t>
  </si>
  <si>
    <t>财务会计岗位C</t>
  </si>
  <si>
    <t>2603063000410</t>
  </si>
  <si>
    <t>董嵇齐</t>
  </si>
  <si>
    <t>宣传服务岗位C</t>
  </si>
  <si>
    <t>2603063005715</t>
  </si>
  <si>
    <t>解晓海</t>
  </si>
  <si>
    <t>农业服务岗位E</t>
  </si>
  <si>
    <t>2603063005921</t>
  </si>
  <si>
    <t>柳增熠</t>
  </si>
  <si>
    <t>地质安全岗位C</t>
  </si>
  <si>
    <t>2603063001203</t>
  </si>
  <si>
    <t>宋易良</t>
  </si>
  <si>
    <t>地质安全岗位D（专项）</t>
  </si>
  <si>
    <t>2603062900802</t>
  </si>
  <si>
    <t>姜晓萌</t>
  </si>
  <si>
    <t>执法服务岗位F</t>
  </si>
  <si>
    <t>2603062804830</t>
  </si>
  <si>
    <t>李娟</t>
  </si>
  <si>
    <t>农业服务岗位F</t>
  </si>
  <si>
    <t>2603062802809</t>
  </si>
  <si>
    <t>高召辉</t>
  </si>
  <si>
    <t>农业服务岗位G（专项）</t>
  </si>
  <si>
    <t>2603063002320</t>
  </si>
  <si>
    <t>侯佳君</t>
  </si>
  <si>
    <t>经济建设岗位D</t>
  </si>
  <si>
    <t>2603062902625</t>
  </si>
  <si>
    <t>孙瑜</t>
  </si>
  <si>
    <t>执法服务岗位G</t>
  </si>
  <si>
    <t>2603062803416</t>
  </si>
  <si>
    <t>张尊阳</t>
  </si>
  <si>
    <t>土建服务岗位I</t>
  </si>
  <si>
    <t>2603062901210</t>
  </si>
  <si>
    <t>崔朝翔</t>
  </si>
  <si>
    <t>土建服务岗位J（专项）</t>
  </si>
  <si>
    <t>2603062903526</t>
  </si>
  <si>
    <t>滕文驰</t>
  </si>
  <si>
    <t>机械安全岗位E</t>
  </si>
  <si>
    <t>2603063005914</t>
  </si>
  <si>
    <t>崔真铭</t>
  </si>
  <si>
    <t>电气安全岗位C</t>
  </si>
  <si>
    <t>2603063001519</t>
  </si>
  <si>
    <t>闫相霖</t>
  </si>
  <si>
    <t>土建服务岗位K</t>
  </si>
  <si>
    <t>2603063001508</t>
  </si>
  <si>
    <t>马文璟</t>
  </si>
  <si>
    <t>食品生产岗位A</t>
  </si>
  <si>
    <t>2603062900421</t>
  </si>
  <si>
    <t>胡江伟</t>
  </si>
  <si>
    <t>食品生产岗位B（专项）</t>
  </si>
  <si>
    <t>2603062804022</t>
  </si>
  <si>
    <t>李帅康</t>
  </si>
  <si>
    <t>执法服务岗位H</t>
  </si>
  <si>
    <t>2603063004901</t>
  </si>
  <si>
    <t>徐梦灿</t>
  </si>
  <si>
    <t>化工安全岗位F</t>
  </si>
  <si>
    <t>2603062901505</t>
  </si>
  <si>
    <t>于雅柠</t>
  </si>
  <si>
    <t>旅游服务岗位</t>
  </si>
  <si>
    <t>2603063000415</t>
  </si>
  <si>
    <t>祁新宇</t>
  </si>
  <si>
    <t>信息建设岗位F</t>
  </si>
  <si>
    <t>2603062803717</t>
  </si>
  <si>
    <t>逄培培</t>
  </si>
  <si>
    <t>宣传服务岗位D</t>
  </si>
  <si>
    <t>2603062800202</t>
  </si>
  <si>
    <t>郑茂</t>
  </si>
  <si>
    <t>财务会计岗位E</t>
  </si>
  <si>
    <t>2603063005112</t>
  </si>
  <si>
    <t>王元起</t>
  </si>
  <si>
    <t>机械安全岗位F</t>
  </si>
  <si>
    <t>2603063000505</t>
  </si>
  <si>
    <t>刘冬慧</t>
  </si>
  <si>
    <t>机械安全岗位G（专项）</t>
  </si>
  <si>
    <t>2603062804009</t>
  </si>
  <si>
    <t>张召印</t>
  </si>
  <si>
    <t>食品生产岗位C</t>
  </si>
  <si>
    <t>2603062903628</t>
  </si>
  <si>
    <t>吴多娟</t>
  </si>
  <si>
    <t>土建服务岗位L</t>
  </si>
  <si>
    <t>2603063003726</t>
  </si>
  <si>
    <t>于明凯</t>
  </si>
  <si>
    <t>机械安全岗位H</t>
  </si>
  <si>
    <t>2603062904222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</si>
</sst>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4"/>
      <name val="宋体"/>
      <charset val="134"/>
      <scheme val="minor"/>
    </font>
    <font>
      <b/>
      <sz val="22"/>
      <name val="方正小标宋简体"/>
      <charset val="134"/>
    </font>
    <font>
      <sz val="15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indexed="8"/>
      <name val="黑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1" fontId="3" fillId="0" borderId="0" xfId="0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2"/>
  <sheetViews>
    <sheetView tabSelected="1" zoomScale="85" zoomScaleNormal="85" workbookViewId="0">
      <selection activeCell="A1" sqref="A1:E1"/>
    </sheetView>
  </sheetViews>
  <sheetFormatPr defaultColWidth="9" defaultRowHeight="27" customHeight="1" outlineLevelCol="4"/>
  <cols>
    <col min="1" max="1" width="13.9666666666667" style="1" customWidth="1"/>
    <col min="2" max="2" width="17.65" style="1" customWidth="1"/>
    <col min="3" max="3" width="34.4083333333333" style="1" customWidth="1"/>
    <col min="4" max="4" width="33.525" style="1" customWidth="1"/>
    <col min="5" max="5" width="25.7333333333333" style="1" customWidth="1"/>
    <col min="6" max="232" width="25.7" style="1" customWidth="1"/>
    <col min="233" max="16384" width="9" style="1"/>
  </cols>
  <sheetData>
    <row r="1" s="1" customFormat="1" ht="58" customHeight="1" spans="1:5">
      <c r="A1" s="3" t="s">
        <v>0</v>
      </c>
      <c r="B1" s="3"/>
      <c r="C1" s="3"/>
      <c r="D1" s="3"/>
      <c r="E1" s="3"/>
    </row>
    <row r="2" s="1" customFormat="1" customHeight="1" spans="1:5">
      <c r="A2" s="4">
        <v>46227</v>
      </c>
      <c r="B2" s="4"/>
      <c r="C2" s="4"/>
      <c r="D2" s="4"/>
      <c r="E2" s="4"/>
    </row>
    <row r="3" s="2" customFormat="1" customHeight="1" spans="1: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</row>
    <row r="4" customHeight="1" spans="1:5">
      <c r="A4" s="8">
        <v>1</v>
      </c>
      <c r="B4" s="9" t="s">
        <v>6</v>
      </c>
      <c r="C4" s="9" t="s">
        <v>7</v>
      </c>
      <c r="D4" s="9" t="s">
        <v>8</v>
      </c>
      <c r="E4" s="8"/>
    </row>
    <row r="5" customHeight="1" spans="1:5">
      <c r="A5" s="8">
        <v>2</v>
      </c>
      <c r="B5" s="9" t="s">
        <v>9</v>
      </c>
      <c r="C5" s="9" t="s">
        <v>10</v>
      </c>
      <c r="D5" s="9" t="s">
        <v>11</v>
      </c>
      <c r="E5" s="8"/>
    </row>
    <row r="6" customHeight="1" spans="1:5">
      <c r="A6" s="8">
        <v>3</v>
      </c>
      <c r="B6" s="9" t="s">
        <v>12</v>
      </c>
      <c r="C6" s="9" t="s">
        <v>13</v>
      </c>
      <c r="D6" s="9" t="s">
        <v>14</v>
      </c>
      <c r="E6" s="8"/>
    </row>
    <row r="7" customHeight="1" spans="1:5">
      <c r="A7" s="8">
        <v>4</v>
      </c>
      <c r="B7" s="9" t="s">
        <v>15</v>
      </c>
      <c r="C7" s="9" t="s">
        <v>16</v>
      </c>
      <c r="D7" s="9" t="s">
        <v>17</v>
      </c>
      <c r="E7" s="8"/>
    </row>
    <row r="8" customHeight="1" spans="1:5">
      <c r="A8" s="8">
        <v>5</v>
      </c>
      <c r="B8" s="9" t="s">
        <v>18</v>
      </c>
      <c r="C8" s="9" t="s">
        <v>19</v>
      </c>
      <c r="D8" s="9" t="s">
        <v>20</v>
      </c>
      <c r="E8" s="8"/>
    </row>
    <row r="9" customHeight="1" spans="1:5">
      <c r="A9" s="8">
        <v>6</v>
      </c>
      <c r="B9" s="9" t="s">
        <v>21</v>
      </c>
      <c r="C9" s="9" t="s">
        <v>19</v>
      </c>
      <c r="D9" s="9" t="s">
        <v>22</v>
      </c>
      <c r="E9" s="8"/>
    </row>
    <row r="10" customHeight="1" spans="1:5">
      <c r="A10" s="8">
        <v>7</v>
      </c>
      <c r="B10" s="9" t="s">
        <v>23</v>
      </c>
      <c r="C10" s="9" t="s">
        <v>24</v>
      </c>
      <c r="D10" s="9" t="s">
        <v>25</v>
      </c>
      <c r="E10" s="8"/>
    </row>
    <row r="11" customHeight="1" spans="1:5">
      <c r="A11" s="8">
        <v>8</v>
      </c>
      <c r="B11" s="9" t="s">
        <v>26</v>
      </c>
      <c r="C11" s="9" t="s">
        <v>27</v>
      </c>
      <c r="D11" s="9" t="s">
        <v>28</v>
      </c>
      <c r="E11" s="8"/>
    </row>
    <row r="12" customHeight="1" spans="1:5">
      <c r="A12" s="8">
        <v>9</v>
      </c>
      <c r="B12" s="9" t="s">
        <v>29</v>
      </c>
      <c r="C12" s="9" t="s">
        <v>30</v>
      </c>
      <c r="D12" s="9" t="s">
        <v>31</v>
      </c>
      <c r="E12" s="8"/>
    </row>
    <row r="13" customHeight="1" spans="1:5">
      <c r="A13" s="8">
        <v>10</v>
      </c>
      <c r="B13" s="9" t="s">
        <v>32</v>
      </c>
      <c r="C13" s="9" t="s">
        <v>33</v>
      </c>
      <c r="D13" s="9" t="s">
        <v>34</v>
      </c>
      <c r="E13" s="8"/>
    </row>
    <row r="14" customHeight="1" spans="1:5">
      <c r="A14" s="8">
        <v>11</v>
      </c>
      <c r="B14" s="9" t="s">
        <v>35</v>
      </c>
      <c r="C14" s="9" t="s">
        <v>36</v>
      </c>
      <c r="D14" s="9" t="s">
        <v>37</v>
      </c>
      <c r="E14" s="8"/>
    </row>
    <row r="15" customHeight="1" spans="1:5">
      <c r="A15" s="8">
        <v>12</v>
      </c>
      <c r="B15" s="9" t="s">
        <v>38</v>
      </c>
      <c r="C15" s="9" t="s">
        <v>39</v>
      </c>
      <c r="D15" s="9" t="s">
        <v>40</v>
      </c>
      <c r="E15" s="8"/>
    </row>
    <row r="16" customHeight="1" spans="1:5">
      <c r="A16" s="8">
        <v>13</v>
      </c>
      <c r="B16" s="9" t="s">
        <v>41</v>
      </c>
      <c r="C16" s="9" t="s">
        <v>42</v>
      </c>
      <c r="D16" s="9" t="s">
        <v>43</v>
      </c>
      <c r="E16" s="8"/>
    </row>
    <row r="17" customHeight="1" spans="1:5">
      <c r="A17" s="8">
        <v>14</v>
      </c>
      <c r="B17" s="9" t="s">
        <v>44</v>
      </c>
      <c r="C17" s="9" t="s">
        <v>45</v>
      </c>
      <c r="D17" s="9" t="s">
        <v>46</v>
      </c>
      <c r="E17" s="8"/>
    </row>
    <row r="18" customHeight="1" spans="1:5">
      <c r="A18" s="8">
        <v>15</v>
      </c>
      <c r="B18" s="9" t="s">
        <v>47</v>
      </c>
      <c r="C18" s="9" t="s">
        <v>48</v>
      </c>
      <c r="D18" s="9" t="s">
        <v>49</v>
      </c>
      <c r="E18" s="8"/>
    </row>
    <row r="19" customHeight="1" spans="1:5">
      <c r="A19" s="8">
        <v>16</v>
      </c>
      <c r="B19" s="9" t="s">
        <v>50</v>
      </c>
      <c r="C19" s="9" t="s">
        <v>51</v>
      </c>
      <c r="D19" s="9" t="s">
        <v>52</v>
      </c>
      <c r="E19" s="8"/>
    </row>
    <row r="20" customHeight="1" spans="1:5">
      <c r="A20" s="8">
        <v>17</v>
      </c>
      <c r="B20" s="9" t="s">
        <v>53</v>
      </c>
      <c r="C20" s="9" t="s">
        <v>54</v>
      </c>
      <c r="D20" s="9" t="s">
        <v>55</v>
      </c>
      <c r="E20" s="8"/>
    </row>
    <row r="21" customHeight="1" spans="1:5">
      <c r="A21" s="8">
        <v>18</v>
      </c>
      <c r="B21" s="9" t="s">
        <v>56</v>
      </c>
      <c r="C21" s="9" t="s">
        <v>57</v>
      </c>
      <c r="D21" s="9" t="s">
        <v>58</v>
      </c>
      <c r="E21" s="8"/>
    </row>
    <row r="22" customHeight="1" spans="1:5">
      <c r="A22" s="8">
        <v>19</v>
      </c>
      <c r="B22" s="9" t="s">
        <v>59</v>
      </c>
      <c r="C22" s="9" t="s">
        <v>60</v>
      </c>
      <c r="D22" s="9" t="s">
        <v>61</v>
      </c>
      <c r="E22" s="8"/>
    </row>
    <row r="23" customHeight="1" spans="1:5">
      <c r="A23" s="8">
        <v>20</v>
      </c>
      <c r="B23" s="9" t="s">
        <v>62</v>
      </c>
      <c r="C23" s="9" t="s">
        <v>63</v>
      </c>
      <c r="D23" s="9" t="s">
        <v>64</v>
      </c>
      <c r="E23" s="8"/>
    </row>
    <row r="24" customHeight="1" spans="1:5">
      <c r="A24" s="8">
        <v>21</v>
      </c>
      <c r="B24" s="9" t="s">
        <v>65</v>
      </c>
      <c r="C24" s="9" t="s">
        <v>66</v>
      </c>
      <c r="D24" s="9" t="s">
        <v>67</v>
      </c>
      <c r="E24" s="8"/>
    </row>
    <row r="25" customHeight="1" spans="1:5">
      <c r="A25" s="8">
        <v>22</v>
      </c>
      <c r="B25" s="9" t="s">
        <v>68</v>
      </c>
      <c r="C25" s="9" t="s">
        <v>69</v>
      </c>
      <c r="D25" s="9" t="s">
        <v>70</v>
      </c>
      <c r="E25" s="8"/>
    </row>
    <row r="26" customHeight="1" spans="1:5">
      <c r="A26" s="8">
        <v>23</v>
      </c>
      <c r="B26" s="9" t="s">
        <v>71</v>
      </c>
      <c r="C26" s="9" t="s">
        <v>72</v>
      </c>
      <c r="D26" s="9" t="s">
        <v>73</v>
      </c>
      <c r="E26" s="8"/>
    </row>
    <row r="27" customHeight="1" spans="1:5">
      <c r="A27" s="8">
        <v>24</v>
      </c>
      <c r="B27" s="9" t="s">
        <v>74</v>
      </c>
      <c r="C27" s="9" t="s">
        <v>75</v>
      </c>
      <c r="D27" s="9" t="s">
        <v>76</v>
      </c>
      <c r="E27" s="8" t="s">
        <v>77</v>
      </c>
    </row>
    <row r="28" customHeight="1" spans="1:5">
      <c r="A28" s="8">
        <v>25</v>
      </c>
      <c r="B28" s="9" t="s">
        <v>78</v>
      </c>
      <c r="C28" s="9" t="s">
        <v>79</v>
      </c>
      <c r="D28" s="9" t="s">
        <v>80</v>
      </c>
      <c r="E28" s="8"/>
    </row>
    <row r="29" customHeight="1" spans="1:5">
      <c r="A29" s="8">
        <v>26</v>
      </c>
      <c r="B29" s="9" t="s">
        <v>81</v>
      </c>
      <c r="C29" s="9" t="s">
        <v>82</v>
      </c>
      <c r="D29" s="9" t="s">
        <v>83</v>
      </c>
      <c r="E29" s="8"/>
    </row>
    <row r="30" customHeight="1" spans="1:5">
      <c r="A30" s="8">
        <v>27</v>
      </c>
      <c r="B30" s="9" t="s">
        <v>84</v>
      </c>
      <c r="C30" s="9" t="s">
        <v>85</v>
      </c>
      <c r="D30" s="9" t="s">
        <v>86</v>
      </c>
      <c r="E30" s="8"/>
    </row>
    <row r="31" customHeight="1" spans="1:5">
      <c r="A31" s="8">
        <v>28</v>
      </c>
      <c r="B31" s="9" t="s">
        <v>87</v>
      </c>
      <c r="C31" s="9" t="s">
        <v>88</v>
      </c>
      <c r="D31" s="9" t="s">
        <v>89</v>
      </c>
      <c r="E31" s="8"/>
    </row>
    <row r="32" customHeight="1" spans="1:5">
      <c r="A32" s="8">
        <v>29</v>
      </c>
      <c r="B32" s="9" t="s">
        <v>90</v>
      </c>
      <c r="C32" s="9" t="s">
        <v>91</v>
      </c>
      <c r="D32" s="9" t="s">
        <v>92</v>
      </c>
      <c r="E32" s="8"/>
    </row>
    <row r="33" customHeight="1" spans="1:5">
      <c r="A33" s="8">
        <v>30</v>
      </c>
      <c r="B33" s="9" t="s">
        <v>93</v>
      </c>
      <c r="C33" s="9" t="s">
        <v>91</v>
      </c>
      <c r="D33" s="9" t="s">
        <v>94</v>
      </c>
      <c r="E33" s="8"/>
    </row>
    <row r="34" customHeight="1" spans="1:5">
      <c r="A34" s="8">
        <v>31</v>
      </c>
      <c r="B34" s="9" t="s">
        <v>95</v>
      </c>
      <c r="C34" s="9" t="s">
        <v>96</v>
      </c>
      <c r="D34" s="9" t="s">
        <v>97</v>
      </c>
      <c r="E34" s="8"/>
    </row>
    <row r="35" customHeight="1" spans="1:5">
      <c r="A35" s="8">
        <v>32</v>
      </c>
      <c r="B35" s="9" t="s">
        <v>98</v>
      </c>
      <c r="C35" s="9" t="s">
        <v>99</v>
      </c>
      <c r="D35" s="9" t="s">
        <v>100</v>
      </c>
      <c r="E35" s="8"/>
    </row>
    <row r="36" customHeight="1" spans="1:5">
      <c r="A36" s="8">
        <v>33</v>
      </c>
      <c r="B36" s="9" t="s">
        <v>101</v>
      </c>
      <c r="C36" s="9" t="s">
        <v>102</v>
      </c>
      <c r="D36" s="9" t="s">
        <v>103</v>
      </c>
      <c r="E36" s="8"/>
    </row>
    <row r="37" customHeight="1" spans="1:5">
      <c r="A37" s="8">
        <v>34</v>
      </c>
      <c r="B37" s="9" t="s">
        <v>104</v>
      </c>
      <c r="C37" s="9" t="s">
        <v>105</v>
      </c>
      <c r="D37" s="9" t="s">
        <v>106</v>
      </c>
      <c r="E37" s="8"/>
    </row>
    <row r="38" customHeight="1" spans="1:5">
      <c r="A38" s="8">
        <v>35</v>
      </c>
      <c r="B38" s="9" t="s">
        <v>107</v>
      </c>
      <c r="C38" s="9" t="s">
        <v>108</v>
      </c>
      <c r="D38" s="9" t="s">
        <v>109</v>
      </c>
      <c r="E38" s="8"/>
    </row>
    <row r="39" customHeight="1" spans="1:5">
      <c r="A39" s="8">
        <v>36</v>
      </c>
      <c r="B39" s="9" t="s">
        <v>110</v>
      </c>
      <c r="C39" s="9" t="s">
        <v>111</v>
      </c>
      <c r="D39" s="9" t="s">
        <v>112</v>
      </c>
      <c r="E39" s="8"/>
    </row>
    <row r="40" customHeight="1" spans="1:5">
      <c r="A40" s="8">
        <v>37</v>
      </c>
      <c r="B40" s="9" t="s">
        <v>113</v>
      </c>
      <c r="C40" s="9" t="s">
        <v>111</v>
      </c>
      <c r="D40" s="9" t="s">
        <v>114</v>
      </c>
      <c r="E40" s="8"/>
    </row>
    <row r="41" customHeight="1" spans="1:5">
      <c r="A41" s="8">
        <v>38</v>
      </c>
      <c r="B41" s="9" t="s">
        <v>115</v>
      </c>
      <c r="C41" s="9" t="s">
        <v>111</v>
      </c>
      <c r="D41" s="9" t="s">
        <v>116</v>
      </c>
      <c r="E41" s="8"/>
    </row>
    <row r="42" customHeight="1" spans="1:5">
      <c r="A42" s="8">
        <v>39</v>
      </c>
      <c r="B42" s="9" t="s">
        <v>117</v>
      </c>
      <c r="C42" s="9" t="s">
        <v>118</v>
      </c>
      <c r="D42" s="9" t="s">
        <v>119</v>
      </c>
      <c r="E42" s="8"/>
    </row>
    <row r="43" customHeight="1" spans="1:5">
      <c r="A43" s="8">
        <v>40</v>
      </c>
      <c r="B43" s="9" t="s">
        <v>120</v>
      </c>
      <c r="C43" s="9" t="s">
        <v>121</v>
      </c>
      <c r="D43" s="9" t="s">
        <v>122</v>
      </c>
      <c r="E43" s="8"/>
    </row>
    <row r="44" customHeight="1" spans="1:5">
      <c r="A44" s="8">
        <v>41</v>
      </c>
      <c r="B44" s="10" t="s">
        <v>123</v>
      </c>
      <c r="C44" s="10" t="s">
        <v>124</v>
      </c>
      <c r="D44" s="10" t="s">
        <v>125</v>
      </c>
      <c r="E44" s="8" t="s">
        <v>77</v>
      </c>
    </row>
    <row r="45" customHeight="1" spans="1:5">
      <c r="A45" s="8">
        <v>42</v>
      </c>
      <c r="B45" s="9" t="s">
        <v>126</v>
      </c>
      <c r="C45" s="9" t="s">
        <v>127</v>
      </c>
      <c r="D45" s="9" t="s">
        <v>128</v>
      </c>
      <c r="E45" s="8"/>
    </row>
    <row r="46" customHeight="1" spans="1:5">
      <c r="A46" s="8">
        <v>43</v>
      </c>
      <c r="B46" s="9" t="s">
        <v>129</v>
      </c>
      <c r="C46" s="9" t="s">
        <v>130</v>
      </c>
      <c r="D46" s="9" t="s">
        <v>131</v>
      </c>
      <c r="E46" s="8"/>
    </row>
    <row r="47" customHeight="1" spans="1:5">
      <c r="A47" s="8">
        <v>44</v>
      </c>
      <c r="B47" s="9" t="s">
        <v>132</v>
      </c>
      <c r="C47" s="9" t="s">
        <v>133</v>
      </c>
      <c r="D47" s="9" t="s">
        <v>134</v>
      </c>
      <c r="E47" s="8"/>
    </row>
    <row r="48" customHeight="1" spans="1:5">
      <c r="A48" s="8">
        <v>45</v>
      </c>
      <c r="B48" s="9" t="s">
        <v>135</v>
      </c>
      <c r="C48" s="9" t="s">
        <v>136</v>
      </c>
      <c r="D48" s="9" t="s">
        <v>137</v>
      </c>
      <c r="E48" s="8"/>
    </row>
    <row r="49" customHeight="1" spans="1:5">
      <c r="A49" s="8">
        <v>46</v>
      </c>
      <c r="B49" s="9" t="s">
        <v>138</v>
      </c>
      <c r="C49" s="9" t="s">
        <v>139</v>
      </c>
      <c r="D49" s="9" t="s">
        <v>140</v>
      </c>
      <c r="E49" s="8"/>
    </row>
    <row r="50" customHeight="1" spans="1:5">
      <c r="A50" s="8">
        <v>47</v>
      </c>
      <c r="B50" s="9" t="s">
        <v>141</v>
      </c>
      <c r="C50" s="9" t="s">
        <v>142</v>
      </c>
      <c r="D50" s="9" t="s">
        <v>143</v>
      </c>
      <c r="E50" s="8"/>
    </row>
    <row r="51" customHeight="1" spans="1:5">
      <c r="A51" s="8">
        <v>48</v>
      </c>
      <c r="B51" s="9" t="s">
        <v>144</v>
      </c>
      <c r="C51" s="9" t="s">
        <v>145</v>
      </c>
      <c r="D51" s="9" t="s">
        <v>146</v>
      </c>
      <c r="E51" s="8" t="s">
        <v>77</v>
      </c>
    </row>
    <row r="52" customHeight="1" spans="1:5">
      <c r="A52" s="8">
        <v>49</v>
      </c>
      <c r="B52" s="9" t="s">
        <v>147</v>
      </c>
      <c r="C52" s="9" t="s">
        <v>148</v>
      </c>
      <c r="D52" s="9" t="s">
        <v>149</v>
      </c>
      <c r="E52" s="8"/>
    </row>
    <row r="53" customHeight="1" spans="1:5">
      <c r="A53" s="8">
        <v>50</v>
      </c>
      <c r="B53" s="9" t="s">
        <v>150</v>
      </c>
      <c r="C53" s="9" t="s">
        <v>151</v>
      </c>
      <c r="D53" s="9" t="s">
        <v>152</v>
      </c>
      <c r="E53" s="8"/>
    </row>
    <row r="54" customHeight="1" spans="1:5">
      <c r="A54" s="8">
        <v>51</v>
      </c>
      <c r="B54" s="9" t="s">
        <v>153</v>
      </c>
      <c r="C54" s="9" t="s">
        <v>154</v>
      </c>
      <c r="D54" s="9" t="s">
        <v>155</v>
      </c>
      <c r="E54" s="8"/>
    </row>
    <row r="55" customHeight="1" spans="1:5">
      <c r="A55" s="8">
        <v>52</v>
      </c>
      <c r="B55" s="9" t="s">
        <v>156</v>
      </c>
      <c r="C55" s="9" t="s">
        <v>157</v>
      </c>
      <c r="D55" s="9" t="s">
        <v>158</v>
      </c>
      <c r="E55" s="8"/>
    </row>
    <row r="56" customHeight="1" spans="1:5">
      <c r="A56" s="8">
        <v>53</v>
      </c>
      <c r="B56" s="9" t="s">
        <v>159</v>
      </c>
      <c r="C56" s="9" t="s">
        <v>160</v>
      </c>
      <c r="D56" s="9" t="s">
        <v>161</v>
      </c>
      <c r="E56" s="8"/>
    </row>
    <row r="57" customHeight="1" spans="1:5">
      <c r="A57" s="8">
        <v>54</v>
      </c>
      <c r="B57" s="9" t="s">
        <v>162</v>
      </c>
      <c r="C57" s="9" t="s">
        <v>163</v>
      </c>
      <c r="D57" s="9" t="s">
        <v>164</v>
      </c>
      <c r="E57" s="8"/>
    </row>
    <row r="58" customHeight="1" spans="1:5">
      <c r="A58" s="8">
        <v>55</v>
      </c>
      <c r="B58" s="9" t="s">
        <v>165</v>
      </c>
      <c r="C58" s="9" t="s">
        <v>166</v>
      </c>
      <c r="D58" s="9" t="s">
        <v>167</v>
      </c>
      <c r="E58" s="8"/>
    </row>
    <row r="59" customHeight="1" spans="1:5">
      <c r="A59" s="8">
        <v>56</v>
      </c>
      <c r="B59" s="9" t="s">
        <v>168</v>
      </c>
      <c r="C59" s="9" t="s">
        <v>169</v>
      </c>
      <c r="D59" s="9" t="s">
        <v>170</v>
      </c>
      <c r="E59" s="8"/>
    </row>
    <row r="60" customHeight="1" spans="1:5">
      <c r="A60" s="8">
        <v>57</v>
      </c>
      <c r="B60" s="9" t="s">
        <v>171</v>
      </c>
      <c r="C60" s="9" t="s">
        <v>169</v>
      </c>
      <c r="D60" s="9" t="s">
        <v>172</v>
      </c>
      <c r="E60" s="8" t="s">
        <v>77</v>
      </c>
    </row>
    <row r="61" customHeight="1" spans="1:5">
      <c r="A61" s="8">
        <v>58</v>
      </c>
      <c r="B61" s="9" t="s">
        <v>173</v>
      </c>
      <c r="C61" s="9" t="s">
        <v>174</v>
      </c>
      <c r="D61" s="9" t="s">
        <v>175</v>
      </c>
      <c r="E61" s="8"/>
    </row>
    <row r="62" customHeight="1" spans="1:5">
      <c r="A62" s="8">
        <v>59</v>
      </c>
      <c r="B62" s="9" t="s">
        <v>176</v>
      </c>
      <c r="C62" s="9" t="s">
        <v>174</v>
      </c>
      <c r="D62" s="9" t="s">
        <v>177</v>
      </c>
      <c r="E62" s="8"/>
    </row>
    <row r="63" customHeight="1" spans="1:5">
      <c r="A63" s="8">
        <v>60</v>
      </c>
      <c r="B63" s="9" t="s">
        <v>178</v>
      </c>
      <c r="C63" s="9" t="s">
        <v>179</v>
      </c>
      <c r="D63" s="9" t="s">
        <v>180</v>
      </c>
      <c r="E63" s="8"/>
    </row>
    <row r="64" customHeight="1" spans="1:5">
      <c r="A64" s="8">
        <v>61</v>
      </c>
      <c r="B64" s="9" t="s">
        <v>181</v>
      </c>
      <c r="C64" s="9" t="s">
        <v>182</v>
      </c>
      <c r="D64" s="9" t="s">
        <v>183</v>
      </c>
      <c r="E64" s="8"/>
    </row>
    <row r="65" customHeight="1" spans="1:5">
      <c r="A65" s="8">
        <v>62</v>
      </c>
      <c r="B65" s="9" t="s">
        <v>184</v>
      </c>
      <c r="C65" s="9" t="s">
        <v>185</v>
      </c>
      <c r="D65" s="9" t="s">
        <v>186</v>
      </c>
      <c r="E65" s="8"/>
    </row>
    <row r="66" customHeight="1" spans="1:5">
      <c r="A66" s="8">
        <v>63</v>
      </c>
      <c r="B66" s="9" t="s">
        <v>187</v>
      </c>
      <c r="C66" s="9" t="s">
        <v>188</v>
      </c>
      <c r="D66" s="9" t="s">
        <v>189</v>
      </c>
      <c r="E66" s="8"/>
    </row>
    <row r="67" customHeight="1" spans="1:5">
      <c r="A67" s="8">
        <v>64</v>
      </c>
      <c r="B67" s="9" t="s">
        <v>190</v>
      </c>
      <c r="C67" s="9" t="s">
        <v>191</v>
      </c>
      <c r="D67" s="9" t="s">
        <v>192</v>
      </c>
      <c r="E67" s="8"/>
    </row>
    <row r="68" customHeight="1" spans="1:5">
      <c r="A68" s="8">
        <v>65</v>
      </c>
      <c r="B68" s="9" t="s">
        <v>193</v>
      </c>
      <c r="C68" s="9" t="s">
        <v>194</v>
      </c>
      <c r="D68" s="9" t="s">
        <v>195</v>
      </c>
      <c r="E68" s="8"/>
    </row>
    <row r="69" customHeight="1" spans="1:5">
      <c r="A69" s="8">
        <v>66</v>
      </c>
      <c r="B69" s="9" t="s">
        <v>196</v>
      </c>
      <c r="C69" s="9" t="s">
        <v>197</v>
      </c>
      <c r="D69" s="9" t="s">
        <v>198</v>
      </c>
      <c r="E69" s="8"/>
    </row>
    <row r="70" customHeight="1" spans="1:5">
      <c r="A70" s="8">
        <v>67</v>
      </c>
      <c r="B70" s="9" t="s">
        <v>199</v>
      </c>
      <c r="C70" s="9" t="s">
        <v>200</v>
      </c>
      <c r="D70" s="9" t="s">
        <v>201</v>
      </c>
      <c r="E70" s="8"/>
    </row>
    <row r="71" customHeight="1" spans="1:5">
      <c r="A71" s="8">
        <v>68</v>
      </c>
      <c r="B71" s="9" t="s">
        <v>202</v>
      </c>
      <c r="C71" s="9" t="s">
        <v>200</v>
      </c>
      <c r="D71" s="9" t="s">
        <v>203</v>
      </c>
      <c r="E71" s="8"/>
    </row>
    <row r="72" customHeight="1" spans="1:5">
      <c r="A72" s="8">
        <v>69</v>
      </c>
      <c r="B72" s="9" t="s">
        <v>204</v>
      </c>
      <c r="C72" s="9" t="s">
        <v>205</v>
      </c>
      <c r="D72" s="9" t="s">
        <v>206</v>
      </c>
      <c r="E72" s="8"/>
    </row>
    <row r="73" customHeight="1" spans="1:5">
      <c r="A73" s="8">
        <v>70</v>
      </c>
      <c r="B73" s="9" t="s">
        <v>207</v>
      </c>
      <c r="C73" s="9" t="s">
        <v>208</v>
      </c>
      <c r="D73" s="9" t="s">
        <v>209</v>
      </c>
      <c r="E73" s="8"/>
    </row>
    <row r="74" customHeight="1" spans="1:5">
      <c r="A74" s="8">
        <v>71</v>
      </c>
      <c r="B74" s="9" t="s">
        <v>210</v>
      </c>
      <c r="C74" s="9" t="s">
        <v>211</v>
      </c>
      <c r="D74" s="9" t="s">
        <v>212</v>
      </c>
      <c r="E74" s="8"/>
    </row>
    <row r="75" customHeight="1" spans="1:5">
      <c r="A75" s="8">
        <v>72</v>
      </c>
      <c r="B75" s="9" t="s">
        <v>213</v>
      </c>
      <c r="C75" s="9" t="s">
        <v>214</v>
      </c>
      <c r="D75" s="9" t="s">
        <v>215</v>
      </c>
      <c r="E75" s="8"/>
    </row>
    <row r="76" customHeight="1" spans="1:5">
      <c r="A76" s="8">
        <v>73</v>
      </c>
      <c r="B76" s="9" t="s">
        <v>216</v>
      </c>
      <c r="C76" s="9" t="s">
        <v>217</v>
      </c>
      <c r="D76" s="9" t="s">
        <v>218</v>
      </c>
      <c r="E76" s="8"/>
    </row>
    <row r="77" customHeight="1" spans="1:5">
      <c r="A77" s="8">
        <v>74</v>
      </c>
      <c r="B77" s="9" t="s">
        <v>219</v>
      </c>
      <c r="C77" s="9" t="s">
        <v>220</v>
      </c>
      <c r="D77" s="9" t="s">
        <v>221</v>
      </c>
      <c r="E77" s="8" t="s">
        <v>77</v>
      </c>
    </row>
    <row r="78" customHeight="1" spans="1:5">
      <c r="A78" s="8">
        <v>75</v>
      </c>
      <c r="B78" s="9" t="s">
        <v>222</v>
      </c>
      <c r="C78" s="9" t="s">
        <v>223</v>
      </c>
      <c r="D78" s="9" t="s">
        <v>224</v>
      </c>
      <c r="E78" s="8"/>
    </row>
    <row r="79" customHeight="1" spans="1:5">
      <c r="A79" s="8">
        <v>76</v>
      </c>
      <c r="B79" s="9" t="s">
        <v>225</v>
      </c>
      <c r="C79" s="9" t="s">
        <v>226</v>
      </c>
      <c r="D79" s="9" t="s">
        <v>227</v>
      </c>
      <c r="E79" s="8"/>
    </row>
    <row r="80" customHeight="1" spans="1:5">
      <c r="A80" s="8">
        <v>77</v>
      </c>
      <c r="B80" s="9" t="s">
        <v>228</v>
      </c>
      <c r="C80" s="9" t="s">
        <v>229</v>
      </c>
      <c r="D80" s="9" t="s">
        <v>230</v>
      </c>
      <c r="E80" s="8" t="s">
        <v>77</v>
      </c>
    </row>
    <row r="81" customHeight="1" spans="1:5">
      <c r="A81" s="8">
        <v>78</v>
      </c>
      <c r="B81" s="9" t="s">
        <v>231</v>
      </c>
      <c r="C81" s="9" t="s">
        <v>232</v>
      </c>
      <c r="D81" s="9" t="s">
        <v>233</v>
      </c>
      <c r="E81" s="8"/>
    </row>
    <row r="82" customHeight="1" spans="1:5">
      <c r="A82" s="8">
        <v>79</v>
      </c>
      <c r="B82" s="9" t="s">
        <v>234</v>
      </c>
      <c r="C82" s="9" t="s">
        <v>235</v>
      </c>
      <c r="D82" s="9" t="s">
        <v>236</v>
      </c>
      <c r="E82" s="8"/>
    </row>
    <row r="83" customHeight="1" spans="1:5">
      <c r="A83" s="8">
        <v>80</v>
      </c>
      <c r="B83" s="9" t="s">
        <v>237</v>
      </c>
      <c r="C83" s="9" t="s">
        <v>238</v>
      </c>
      <c r="D83" s="9" t="s">
        <v>239</v>
      </c>
      <c r="E83" s="8"/>
    </row>
    <row r="84" customHeight="1" spans="1:5">
      <c r="A84" s="8">
        <v>81</v>
      </c>
      <c r="B84" s="9" t="s">
        <v>240</v>
      </c>
      <c r="C84" s="9" t="s">
        <v>241</v>
      </c>
      <c r="D84" s="9" t="s">
        <v>242</v>
      </c>
      <c r="E84" s="8"/>
    </row>
    <row r="85" customHeight="1" spans="1:5">
      <c r="A85" s="8">
        <v>82</v>
      </c>
      <c r="B85" s="9" t="s">
        <v>243</v>
      </c>
      <c r="C85" s="9" t="s">
        <v>244</v>
      </c>
      <c r="D85" s="9" t="s">
        <v>245</v>
      </c>
      <c r="E85" s="8"/>
    </row>
    <row r="86" customHeight="1" spans="1:5">
      <c r="A86" s="8">
        <v>83</v>
      </c>
      <c r="B86" s="9" t="s">
        <v>246</v>
      </c>
      <c r="C86" s="9" t="s">
        <v>247</v>
      </c>
      <c r="D86" s="9" t="s">
        <v>248</v>
      </c>
      <c r="E86" s="8"/>
    </row>
    <row r="87" customHeight="1" spans="1:5">
      <c r="A87" s="8">
        <v>84</v>
      </c>
      <c r="B87" s="9" t="s">
        <v>249</v>
      </c>
      <c r="C87" s="9" t="s">
        <v>250</v>
      </c>
      <c r="D87" s="9" t="s">
        <v>251</v>
      </c>
      <c r="E87" s="8"/>
    </row>
    <row r="88" customHeight="1" spans="1:5">
      <c r="A88" s="8">
        <v>85</v>
      </c>
      <c r="B88" s="9" t="s">
        <v>252</v>
      </c>
      <c r="C88" s="9" t="s">
        <v>253</v>
      </c>
      <c r="D88" s="9" t="s">
        <v>254</v>
      </c>
      <c r="E88" s="8"/>
    </row>
    <row r="89" customHeight="1" spans="1:5">
      <c r="A89" s="8">
        <v>86</v>
      </c>
      <c r="B89" s="9" t="s">
        <v>255</v>
      </c>
      <c r="C89" s="9" t="s">
        <v>253</v>
      </c>
      <c r="D89" s="9" t="s">
        <v>256</v>
      </c>
      <c r="E89" s="8"/>
    </row>
    <row r="90" customHeight="1" spans="1:5">
      <c r="A90" s="8">
        <v>87</v>
      </c>
      <c r="B90" s="9" t="s">
        <v>257</v>
      </c>
      <c r="C90" s="9" t="s">
        <v>258</v>
      </c>
      <c r="D90" s="9" t="s">
        <v>259</v>
      </c>
      <c r="E90" s="8"/>
    </row>
    <row r="91" customHeight="1" spans="1:5">
      <c r="A91" s="8">
        <v>88</v>
      </c>
      <c r="B91" s="9" t="s">
        <v>260</v>
      </c>
      <c r="C91" s="9" t="s">
        <v>261</v>
      </c>
      <c r="D91" s="9" t="s">
        <v>262</v>
      </c>
      <c r="E91" s="8"/>
    </row>
    <row r="92" customHeight="1" spans="1:5">
      <c r="A92" s="8">
        <v>89</v>
      </c>
      <c r="B92" s="9" t="s">
        <v>263</v>
      </c>
      <c r="C92" s="9" t="s">
        <v>264</v>
      </c>
      <c r="D92" s="9" t="s">
        <v>265</v>
      </c>
      <c r="E92" s="8"/>
    </row>
    <row r="93" customHeight="1" spans="1:5">
      <c r="A93" s="8">
        <v>90</v>
      </c>
      <c r="B93" s="9" t="s">
        <v>266</v>
      </c>
      <c r="C93" s="9" t="s">
        <v>267</v>
      </c>
      <c r="D93" s="9" t="s">
        <v>268</v>
      </c>
      <c r="E93" s="8"/>
    </row>
    <row r="94" customHeight="1" spans="1:5">
      <c r="A94" s="8">
        <v>91</v>
      </c>
      <c r="B94" s="9" t="s">
        <v>269</v>
      </c>
      <c r="C94" s="9" t="s">
        <v>270</v>
      </c>
      <c r="D94" s="9" t="s">
        <v>271</v>
      </c>
      <c r="E94" s="8"/>
    </row>
    <row r="95" customHeight="1" spans="1:5">
      <c r="A95" s="8">
        <v>92</v>
      </c>
      <c r="B95" s="9" t="s">
        <v>272</v>
      </c>
      <c r="C95" s="9" t="s">
        <v>273</v>
      </c>
      <c r="D95" s="9" t="s">
        <v>274</v>
      </c>
      <c r="E95" s="8"/>
    </row>
    <row r="96" customHeight="1" spans="1:5">
      <c r="A96" s="8">
        <v>93</v>
      </c>
      <c r="B96" s="9" t="s">
        <v>275</v>
      </c>
      <c r="C96" s="9" t="s">
        <v>276</v>
      </c>
      <c r="D96" s="9" t="s">
        <v>277</v>
      </c>
      <c r="E96" s="8"/>
    </row>
    <row r="97" customHeight="1" spans="1:5">
      <c r="A97" s="8">
        <v>94</v>
      </c>
      <c r="B97" s="9" t="s">
        <v>278</v>
      </c>
      <c r="C97" s="9" t="s">
        <v>279</v>
      </c>
      <c r="D97" s="9" t="s">
        <v>280</v>
      </c>
      <c r="E97" s="8"/>
    </row>
    <row r="98" customHeight="1" spans="1:5">
      <c r="A98" s="8">
        <v>95</v>
      </c>
      <c r="B98" s="9" t="s">
        <v>281</v>
      </c>
      <c r="C98" s="9" t="s">
        <v>282</v>
      </c>
      <c r="D98" s="9" t="s">
        <v>283</v>
      </c>
      <c r="E98" s="8"/>
    </row>
    <row r="99" customHeight="1" spans="1:5">
      <c r="A99" s="8">
        <v>96</v>
      </c>
      <c r="B99" s="9" t="s">
        <v>284</v>
      </c>
      <c r="C99" s="9" t="s">
        <v>285</v>
      </c>
      <c r="D99" s="9" t="s">
        <v>286</v>
      </c>
      <c r="E99" s="8" t="s">
        <v>77</v>
      </c>
    </row>
    <row r="100" customHeight="1" spans="1:5">
      <c r="A100" s="8">
        <v>97</v>
      </c>
      <c r="B100" s="9" t="s">
        <v>287</v>
      </c>
      <c r="C100" s="9" t="s">
        <v>288</v>
      </c>
      <c r="D100" s="9" t="s">
        <v>289</v>
      </c>
      <c r="E100" s="8"/>
    </row>
    <row r="101" customHeight="1" spans="1:5">
      <c r="A101" s="8">
        <v>98</v>
      </c>
      <c r="B101" s="9" t="s">
        <v>290</v>
      </c>
      <c r="C101" s="9" t="s">
        <v>291</v>
      </c>
      <c r="D101" s="9" t="s">
        <v>292</v>
      </c>
      <c r="E101" s="8"/>
    </row>
    <row r="102" customHeight="1" spans="1:5">
      <c r="A102" s="8">
        <v>99</v>
      </c>
      <c r="B102" s="9" t="s">
        <v>293</v>
      </c>
      <c r="C102" s="9" t="s">
        <v>294</v>
      </c>
      <c r="D102" s="9" t="s">
        <v>295</v>
      </c>
      <c r="E102" s="8"/>
    </row>
    <row r="103" customHeight="1" spans="1:5">
      <c r="A103" s="8">
        <v>100</v>
      </c>
      <c r="B103" s="9" t="s">
        <v>296</v>
      </c>
      <c r="C103" s="9" t="s">
        <v>297</v>
      </c>
      <c r="D103" s="9" t="s">
        <v>298</v>
      </c>
      <c r="E103" s="8"/>
    </row>
    <row r="104" customHeight="1" spans="1:5">
      <c r="A104" s="8">
        <v>101</v>
      </c>
      <c r="B104" s="9" t="s">
        <v>299</v>
      </c>
      <c r="C104" s="9" t="s">
        <v>300</v>
      </c>
      <c r="D104" s="9" t="s">
        <v>301</v>
      </c>
      <c r="E104" s="8"/>
    </row>
    <row r="105" customHeight="1" spans="1:5">
      <c r="A105" s="8">
        <v>102</v>
      </c>
      <c r="B105" s="9" t="s">
        <v>302</v>
      </c>
      <c r="C105" s="9" t="s">
        <v>303</v>
      </c>
      <c r="D105" s="9" t="s">
        <v>304</v>
      </c>
      <c r="E105" s="8"/>
    </row>
    <row r="106" customHeight="1" spans="1:5">
      <c r="A106" s="8">
        <v>103</v>
      </c>
      <c r="B106" s="9" t="s">
        <v>305</v>
      </c>
      <c r="C106" s="9" t="s">
        <v>306</v>
      </c>
      <c r="D106" s="9" t="s">
        <v>307</v>
      </c>
      <c r="E106" s="8" t="s">
        <v>77</v>
      </c>
    </row>
    <row r="107" customHeight="1" spans="1:5">
      <c r="A107" s="8">
        <v>104</v>
      </c>
      <c r="B107" s="9" t="s">
        <v>308</v>
      </c>
      <c r="C107" s="9" t="s">
        <v>309</v>
      </c>
      <c r="D107" s="9" t="s">
        <v>310</v>
      </c>
      <c r="E107" s="8"/>
    </row>
    <row r="108" customHeight="1" spans="1:5">
      <c r="A108" s="8">
        <v>105</v>
      </c>
      <c r="B108" s="9" t="s">
        <v>311</v>
      </c>
      <c r="C108" s="9" t="s">
        <v>312</v>
      </c>
      <c r="D108" s="9" t="s">
        <v>313</v>
      </c>
      <c r="E108" s="8"/>
    </row>
    <row r="109" customHeight="1" spans="1:5">
      <c r="A109" s="8">
        <v>106</v>
      </c>
      <c r="B109" s="9" t="s">
        <v>314</v>
      </c>
      <c r="C109" s="9" t="s">
        <v>315</v>
      </c>
      <c r="D109" s="9" t="s">
        <v>316</v>
      </c>
      <c r="E109" s="8"/>
    </row>
    <row r="110" customHeight="1" spans="1:5">
      <c r="A110" s="8">
        <v>107</v>
      </c>
      <c r="B110" s="9" t="s">
        <v>317</v>
      </c>
      <c r="C110" s="9" t="s">
        <v>318</v>
      </c>
      <c r="D110" s="9" t="s">
        <v>319</v>
      </c>
      <c r="E110" s="8"/>
    </row>
    <row r="111" customHeight="1" spans="1:5">
      <c r="A111" s="8">
        <v>108</v>
      </c>
      <c r="B111" s="9" t="s">
        <v>320</v>
      </c>
      <c r="C111" s="9" t="s">
        <v>321</v>
      </c>
      <c r="D111" s="9" t="s">
        <v>322</v>
      </c>
      <c r="E111" s="8"/>
    </row>
    <row r="112" customHeight="1" spans="1:5">
      <c r="A112" s="8">
        <v>109</v>
      </c>
      <c r="B112" s="9" t="s">
        <v>323</v>
      </c>
      <c r="C112" s="9" t="s">
        <v>324</v>
      </c>
      <c r="D112" s="9" t="s">
        <v>325</v>
      </c>
      <c r="E112" s="8"/>
    </row>
    <row r="113" customHeight="1" spans="1:5">
      <c r="A113" s="8">
        <v>110</v>
      </c>
      <c r="B113" s="9" t="s">
        <v>326</v>
      </c>
      <c r="C113" s="9" t="s">
        <v>327</v>
      </c>
      <c r="D113" s="9" t="s">
        <v>328</v>
      </c>
      <c r="E113" s="8"/>
    </row>
    <row r="114" customHeight="1" spans="1:5">
      <c r="A114" s="8">
        <v>111</v>
      </c>
      <c r="B114" s="9" t="s">
        <v>329</v>
      </c>
      <c r="C114" s="9" t="s">
        <v>330</v>
      </c>
      <c r="D114" s="9" t="s">
        <v>331</v>
      </c>
      <c r="E114" s="8"/>
    </row>
    <row r="115" customHeight="1" spans="1:5">
      <c r="A115" s="8">
        <v>112</v>
      </c>
      <c r="B115" s="9" t="s">
        <v>332</v>
      </c>
      <c r="C115" s="9" t="s">
        <v>333</v>
      </c>
      <c r="D115" s="9" t="s">
        <v>334</v>
      </c>
      <c r="E115" s="8"/>
    </row>
    <row r="116" customHeight="1" spans="1:5">
      <c r="A116" s="8">
        <v>113</v>
      </c>
      <c r="B116" s="9" t="s">
        <v>335</v>
      </c>
      <c r="C116" s="9" t="s">
        <v>336</v>
      </c>
      <c r="D116" s="9" t="s">
        <v>337</v>
      </c>
      <c r="E116" s="8"/>
    </row>
    <row r="117" customHeight="1" spans="1:5">
      <c r="A117" s="8">
        <v>114</v>
      </c>
      <c r="B117" s="9" t="s">
        <v>338</v>
      </c>
      <c r="C117" s="9" t="s">
        <v>339</v>
      </c>
      <c r="D117" s="9" t="s">
        <v>340</v>
      </c>
      <c r="E117" s="8"/>
    </row>
    <row r="118" customHeight="1" spans="1:5">
      <c r="A118" s="8">
        <v>115</v>
      </c>
      <c r="B118" s="9" t="s">
        <v>341</v>
      </c>
      <c r="C118" s="9" t="s">
        <v>342</v>
      </c>
      <c r="D118" s="9" t="s">
        <v>343</v>
      </c>
      <c r="E118" s="8" t="s">
        <v>77</v>
      </c>
    </row>
    <row r="119" customHeight="1" spans="1:5">
      <c r="A119" s="8">
        <v>116</v>
      </c>
      <c r="B119" s="9" t="s">
        <v>344</v>
      </c>
      <c r="C119" s="9" t="s">
        <v>345</v>
      </c>
      <c r="D119" s="9" t="s">
        <v>346</v>
      </c>
      <c r="E119" s="8"/>
    </row>
    <row r="120" customHeight="1" spans="1:5">
      <c r="A120" s="8">
        <v>117</v>
      </c>
      <c r="B120" s="9" t="s">
        <v>347</v>
      </c>
      <c r="C120" s="9" t="s">
        <v>348</v>
      </c>
      <c r="D120" s="9" t="s">
        <v>349</v>
      </c>
      <c r="E120" s="8"/>
    </row>
    <row r="121" customHeight="1" spans="1:5">
      <c r="A121" s="8">
        <v>118</v>
      </c>
      <c r="B121" s="9" t="s">
        <v>350</v>
      </c>
      <c r="C121" s="9" t="s">
        <v>351</v>
      </c>
      <c r="D121" s="9" t="s">
        <v>352</v>
      </c>
      <c r="E121" s="8"/>
    </row>
    <row r="122" customHeight="1" spans="1:5">
      <c r="A122" s="8">
        <v>119</v>
      </c>
      <c r="B122" s="9" t="s">
        <v>353</v>
      </c>
      <c r="C122" s="9" t="s">
        <v>354</v>
      </c>
      <c r="D122" s="9" t="s">
        <v>355</v>
      </c>
      <c r="E122" s="8"/>
    </row>
    <row r="123" customHeight="1" spans="1:5">
      <c r="A123" s="8">
        <v>120</v>
      </c>
      <c r="B123" s="9" t="s">
        <v>356</v>
      </c>
      <c r="C123" s="9" t="s">
        <v>357</v>
      </c>
      <c r="D123" s="9" t="s">
        <v>358</v>
      </c>
      <c r="E123" s="8"/>
    </row>
    <row r="124" customHeight="1" spans="1:5">
      <c r="A124" s="8">
        <v>121</v>
      </c>
      <c r="B124" s="9" t="s">
        <v>359</v>
      </c>
      <c r="C124" s="9" t="s">
        <v>360</v>
      </c>
      <c r="D124" s="9" t="s">
        <v>361</v>
      </c>
      <c r="E124" s="8"/>
    </row>
    <row r="125" customHeight="1" spans="1:5">
      <c r="A125" s="8">
        <v>122</v>
      </c>
      <c r="B125" s="9" t="s">
        <v>362</v>
      </c>
      <c r="C125" s="9" t="s">
        <v>363</v>
      </c>
      <c r="D125" s="9" t="s">
        <v>364</v>
      </c>
      <c r="E125" s="8"/>
    </row>
    <row r="126" customHeight="1" spans="1:5">
      <c r="A126" s="8">
        <v>123</v>
      </c>
      <c r="B126" s="9" t="s">
        <v>365</v>
      </c>
      <c r="C126" s="9" t="s">
        <v>366</v>
      </c>
      <c r="D126" s="9" t="s">
        <v>367</v>
      </c>
      <c r="E126" s="8" t="s">
        <v>77</v>
      </c>
    </row>
    <row r="127" customHeight="1" spans="1:5">
      <c r="A127" s="8">
        <v>124</v>
      </c>
      <c r="B127" s="9" t="s">
        <v>368</v>
      </c>
      <c r="C127" s="9" t="s">
        <v>369</v>
      </c>
      <c r="D127" s="9" t="s">
        <v>370</v>
      </c>
      <c r="E127" s="8" t="s">
        <v>77</v>
      </c>
    </row>
    <row r="128" customHeight="1" spans="1:5">
      <c r="A128" s="8">
        <v>125</v>
      </c>
      <c r="B128" s="9" t="s">
        <v>371</v>
      </c>
      <c r="C128" s="9" t="s">
        <v>372</v>
      </c>
      <c r="D128" s="9" t="s">
        <v>373</v>
      </c>
      <c r="E128" s="8"/>
    </row>
    <row r="129" customHeight="1" spans="1:5">
      <c r="A129" s="8">
        <v>126</v>
      </c>
      <c r="B129" s="9" t="s">
        <v>374</v>
      </c>
      <c r="C129" s="9" t="s">
        <v>375</v>
      </c>
      <c r="D129" s="9" t="s">
        <v>376</v>
      </c>
      <c r="E129" s="8"/>
    </row>
    <row r="130" customHeight="1" spans="1:5">
      <c r="A130" s="8">
        <v>127</v>
      </c>
      <c r="B130" s="9" t="s">
        <v>377</v>
      </c>
      <c r="C130" s="9" t="s">
        <v>378</v>
      </c>
      <c r="D130" s="9" t="s">
        <v>379</v>
      </c>
      <c r="E130" s="8"/>
    </row>
    <row r="131" customHeight="1" spans="1:5">
      <c r="A131" s="8">
        <v>128</v>
      </c>
      <c r="B131" s="9" t="s">
        <v>380</v>
      </c>
      <c r="C131" s="9" t="s">
        <v>381</v>
      </c>
      <c r="D131" s="9" t="s">
        <v>382</v>
      </c>
      <c r="E131" s="8"/>
    </row>
    <row r="132" customHeight="1" spans="1:5">
      <c r="A132" s="8">
        <v>129</v>
      </c>
      <c r="B132" s="9" t="s">
        <v>383</v>
      </c>
      <c r="C132" s="9" t="s">
        <v>384</v>
      </c>
      <c r="D132" s="9" t="s">
        <v>385</v>
      </c>
      <c r="E132" s="8"/>
    </row>
  </sheetData>
  <autoFilter xmlns:etc="http://www.wps.cn/officeDocument/2017/etCustomData" ref="A3:E132" etc:filterBottomFollowUsedRange="0">
    <extLst/>
  </autoFilter>
  <mergeCells count="2">
    <mergeCell ref="A1:E1"/>
    <mergeCell ref="A2:E2"/>
  </mergeCells>
  <conditionalFormatting sqref="B3:B132">
    <cfRule type="duplicateValues" dxfId="0" priority="3"/>
  </conditionalFormatting>
  <pageMargins left="0.389583333333333" right="0.389583333333333" top="0.389583333333333" bottom="0.389583333333333" header="0.200694444444444" footer="0.200694444444444"/>
  <pageSetup paperSize="9" scale="64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琥珀</cp:lastModifiedBy>
  <dcterms:created xsi:type="dcterms:W3CDTF">2018-08-17T02:36:00Z</dcterms:created>
  <cp:lastPrinted>2018-08-17T02:55:00Z</cp:lastPrinted>
  <dcterms:modified xsi:type="dcterms:W3CDTF">2026-07-24T00:39:54Z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E403E2D1F86A41869C0184EA88926FED</vt:lpwstr>
  </property>
  <property fmtid="{D5CDD505-2E9C-101B-9397-08002B2CF9AE}" pid="4" name="CalculationRule">
    <vt:i4>0</vt:i4>
  </property>
</Properties>
</file>