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185" windowHeight="12315"/>
  </bookViews>
  <sheets>
    <sheet name="1" sheetId="3" r:id="rId1"/>
  </sheets>
  <definedNames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<sst xmlns="http://schemas.openxmlformats.org/spreadsheetml/2006/main" count="130" uniqueCount="63">
  <si>
    <t>2026年高唐县公开招聘教师进入考察范围人员名单</t>
  </si>
  <si>
    <t>序号</t>
  </si>
  <si>
    <t>岗位名称</t>
  </si>
  <si>
    <t>考号</t>
  </si>
  <si>
    <t>姓名</t>
  </si>
  <si>
    <t>笔试成绩按40%折算</t>
  </si>
  <si>
    <t>面试成绩
按60%折算</t>
  </si>
  <si>
    <t>总成绩</t>
  </si>
  <si>
    <t>进考察</t>
  </si>
  <si>
    <t>101-高中数学教学</t>
  </si>
  <si>
    <t>赵鲁凯</t>
  </si>
  <si>
    <t>进入考察范围</t>
  </si>
  <si>
    <t>王威</t>
  </si>
  <si>
    <t>102-高中英语教学</t>
  </si>
  <si>
    <t>李文文</t>
  </si>
  <si>
    <t>李梦娇</t>
  </si>
  <si>
    <t>103-高中物理教学</t>
  </si>
  <si>
    <t>崔传硕</t>
  </si>
  <si>
    <t>赵明</t>
  </si>
  <si>
    <t>顾立营</t>
  </si>
  <si>
    <t>鲁得晨</t>
  </si>
  <si>
    <t>谭翔燕</t>
  </si>
  <si>
    <t>许哲</t>
  </si>
  <si>
    <t>105-高中化学教学</t>
  </si>
  <si>
    <t>张欲晓</t>
  </si>
  <si>
    <t>刘庆瑞</t>
  </si>
  <si>
    <t>蒋明菲</t>
  </si>
  <si>
    <t>106-高中政治教学</t>
  </si>
  <si>
    <t>宋淑敬</t>
  </si>
  <si>
    <t>201-高中数学教学</t>
  </si>
  <si>
    <t>吴春红</t>
  </si>
  <si>
    <t>王春铭</t>
  </si>
  <si>
    <t>张彩</t>
  </si>
  <si>
    <t>冯光宇</t>
  </si>
  <si>
    <t>李宁</t>
  </si>
  <si>
    <t>赵亚芳</t>
  </si>
  <si>
    <t>祝怀琛</t>
  </si>
  <si>
    <t>姚凤</t>
  </si>
  <si>
    <t>202-高中英语教学</t>
  </si>
  <si>
    <t>高俊波</t>
  </si>
  <si>
    <t>殷凤敏</t>
  </si>
  <si>
    <t>贾雪洁</t>
  </si>
  <si>
    <t>203-高中物理教学</t>
  </si>
  <si>
    <t>郭舒晨</t>
  </si>
  <si>
    <t>李晓彤</t>
  </si>
  <si>
    <t>204-高中化学教学</t>
  </si>
  <si>
    <t>王智慧</t>
  </si>
  <si>
    <t>赵晨爽</t>
  </si>
  <si>
    <t>张发奇</t>
  </si>
  <si>
    <t>罗殿敏</t>
  </si>
  <si>
    <t>205-高中政治教学</t>
  </si>
  <si>
    <t>冯静茹</t>
  </si>
  <si>
    <t>冯瑶</t>
  </si>
  <si>
    <t>陈雅婧</t>
  </si>
  <si>
    <t>260496</t>
  </si>
  <si>
    <t>尹玉</t>
  </si>
  <si>
    <t>206-高中地理教学</t>
  </si>
  <si>
    <t>260029</t>
  </si>
  <si>
    <t>王丽静</t>
  </si>
  <si>
    <t>260026</t>
  </si>
  <si>
    <t>尹义康</t>
  </si>
  <si>
    <t>260010</t>
  </si>
  <si>
    <t>张苗苗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</si>
</sst>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49" applyNumberFormat="1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 shrinkToFit="1"/>
    </xf>
    <xf numFmtId="176" fontId="1" fillId="0" borderId="0" xfId="49" applyNumberFormat="1" applyFont="1" applyFill="1" applyAlignment="1">
      <alignment horizontal="center" vertical="center" shrinkToFit="1"/>
    </xf>
    <xf numFmtId="176" fontId="1" fillId="0" borderId="0" xfId="49" applyNumberFormat="1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 shrinkToFit="1"/>
    </xf>
    <xf numFmtId="0" fontId="3" fillId="0" borderId="1" xfId="49" applyNumberFormat="1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tabSelected="1" zoomScale="70" zoomScaleNormal="70" topLeftCell="A24" workbookViewId="0">
      <selection activeCell="F31" sqref="F31"/>
    </sheetView>
  </sheetViews>
  <sheetFormatPr defaultColWidth="9" defaultRowHeight="33" customHeight="1" outlineLevelCol="7"/>
  <cols>
    <col min="1" max="1" width="6" style="2" customWidth="1"/>
    <col min="2" max="2" width="24" style="3" customWidth="1"/>
    <col min="3" max="3" width="14.625" style="2" customWidth="1"/>
    <col min="4" max="4" width="8.75" style="2" customWidth="1"/>
    <col min="5" max="5" width="10.5" style="4" customWidth="1"/>
    <col min="6" max="6" width="11.75" style="5" customWidth="1"/>
    <col min="7" max="7" width="8.75" style="5" customWidth="1"/>
    <col min="8" max="8" width="15.625" style="2" customWidth="1"/>
    <col min="9" max="161" width="9" style="2"/>
    <col min="162" max="162" width="7.5" style="2" customWidth="1"/>
    <col min="163" max="163" width="6.5" style="2" customWidth="1"/>
    <col min="164" max="165" width="5.25" style="2" customWidth="1"/>
    <col min="166" max="166" width="6" style="2" customWidth="1"/>
    <col min="167" max="167" width="14.25" style="2" customWidth="1"/>
    <col min="168" max="168" width="16" style="2" customWidth="1"/>
    <col min="169" max="169" width="13.25" style="2" customWidth="1"/>
    <col min="170" max="170" width="8.125" style="2" customWidth="1"/>
    <col min="171" max="171" width="4.125" style="2" customWidth="1"/>
    <col min="172" max="172" width="5.375" style="2" customWidth="1"/>
    <col min="173" max="173" width="8.625" style="2" customWidth="1"/>
    <col min="174" max="174" width="8.25" style="2" customWidth="1"/>
    <col min="175" max="175" width="8.75" style="2" customWidth="1"/>
    <col min="176" max="176" width="9.375" style="2" customWidth="1"/>
    <col min="177" max="177" width="14" style="2" customWidth="1"/>
    <col min="178" max="178" width="8.75" style="2" customWidth="1"/>
    <col min="179" max="180" width="7.625" style="2" customWidth="1"/>
    <col min="181" max="181" width="19.125" style="2" customWidth="1"/>
    <col min="182" max="182" width="8.125" style="2" customWidth="1"/>
    <col min="183" max="183" width="8.875" style="2" customWidth="1"/>
    <col min="184" max="184" width="12.5" style="2" customWidth="1"/>
    <col min="185" max="185" width="11.625" style="2" customWidth="1"/>
    <col min="186" max="186" width="20.375" style="2" customWidth="1"/>
    <col min="187" max="187" width="9" style="2"/>
    <col min="188" max="188" width="7.5" style="2" customWidth="1"/>
    <col min="189" max="196" width="10.125" style="2" customWidth="1"/>
    <col min="197" max="197" width="7.375" style="2" customWidth="1"/>
    <col min="198" max="198" width="6.625" style="2" customWidth="1"/>
    <col min="199" max="199" width="12.5" style="2" customWidth="1"/>
    <col min="200" max="201" width="4.75" style="2" customWidth="1"/>
    <col min="202" max="203" width="14.25" style="2" customWidth="1"/>
    <col min="204" max="204" width="11.375" style="2" customWidth="1"/>
    <col min="205" max="205" width="9" style="2"/>
    <col min="206" max="206" width="7.75" style="2" customWidth="1"/>
    <col min="207" max="208" width="8.875" style="2" customWidth="1"/>
    <col min="209" max="210" width="11.75" style="2" customWidth="1"/>
    <col min="211" max="211" width="6" style="2" customWidth="1"/>
    <col min="212" max="212" width="6.125" style="2" customWidth="1"/>
    <col min="213" max="213" width="9" style="2"/>
    <col min="214" max="215" width="8.75" style="2" customWidth="1"/>
    <col min="216" max="216" width="11.75" style="2" customWidth="1"/>
    <col min="217" max="218" width="22.75" style="2" customWidth="1"/>
    <col min="219" max="219" width="9.5" style="2" customWidth="1"/>
    <col min="220" max="220" width="20.5" style="2" customWidth="1"/>
    <col min="221" max="221" width="23" style="2" customWidth="1"/>
    <col min="222" max="222" width="11.625" style="2" customWidth="1"/>
    <col min="223" max="223" width="7.75" style="2" customWidth="1"/>
    <col min="224" max="226" width="11.75" style="2" customWidth="1"/>
    <col min="227" max="227" width="22.75" style="2" customWidth="1"/>
    <col min="228" max="228" width="9.75" style="2" customWidth="1"/>
    <col min="229" max="229" width="20.5" style="2" customWidth="1"/>
    <col min="230" max="230" width="52.625" style="2" customWidth="1"/>
    <col min="231" max="231" width="7.75" style="2" customWidth="1"/>
    <col min="232" max="232" width="9.75" style="2" customWidth="1"/>
    <col min="233" max="233" width="11.75" style="2" customWidth="1"/>
    <col min="234" max="235" width="7.75" style="2" customWidth="1"/>
    <col min="236" max="237" width="11.75" style="2" customWidth="1"/>
    <col min="238" max="239" width="60" style="2" customWidth="1"/>
    <col min="240" max="240" width="60.25" style="2" customWidth="1"/>
    <col min="241" max="242" width="7.75" style="2" customWidth="1"/>
    <col min="243" max="243" width="11.75" style="2" customWidth="1"/>
    <col min="244" max="244" width="46.375" style="2" customWidth="1"/>
    <col min="245" max="245" width="42.125" style="2" customWidth="1"/>
    <col min="246" max="246" width="11.75" style="2" customWidth="1"/>
    <col min="247" max="247" width="50.625" style="2" customWidth="1"/>
    <col min="248" max="248" width="81" style="2" customWidth="1"/>
    <col min="249" max="249" width="11.75" style="2" customWidth="1"/>
    <col min="250" max="250" width="9" style="2"/>
    <col min="251" max="253" width="81" style="2" customWidth="1"/>
    <col min="254" max="417" width="9" style="2"/>
    <col min="418" max="418" width="7.5" style="2" customWidth="1"/>
    <col min="419" max="419" width="6.5" style="2" customWidth="1"/>
    <col min="420" max="421" width="5.25" style="2" customWidth="1"/>
    <col min="422" max="422" width="6" style="2" customWidth="1"/>
    <col min="423" max="423" width="14.25" style="2" customWidth="1"/>
    <col min="424" max="424" width="16" style="2" customWidth="1"/>
    <col min="425" max="425" width="13.25" style="2" customWidth="1"/>
    <col min="426" max="426" width="8.125" style="2" customWidth="1"/>
    <col min="427" max="427" width="4.125" style="2" customWidth="1"/>
    <col min="428" max="428" width="5.375" style="2" customWidth="1"/>
    <col min="429" max="429" width="8.625" style="2" customWidth="1"/>
    <col min="430" max="430" width="8.25" style="2" customWidth="1"/>
    <col min="431" max="431" width="8.75" style="2" customWidth="1"/>
    <col min="432" max="432" width="9.375" style="2" customWidth="1"/>
    <col min="433" max="433" width="14" style="2" customWidth="1"/>
    <col min="434" max="434" width="8.75" style="2" customWidth="1"/>
    <col min="435" max="436" width="7.625" style="2" customWidth="1"/>
    <col min="437" max="437" width="19.125" style="2" customWidth="1"/>
    <col min="438" max="438" width="8.125" style="2" customWidth="1"/>
    <col min="439" max="439" width="8.875" style="2" customWidth="1"/>
    <col min="440" max="440" width="12.5" style="2" customWidth="1"/>
    <col min="441" max="441" width="11.625" style="2" customWidth="1"/>
    <col min="442" max="442" width="20.375" style="2" customWidth="1"/>
    <col min="443" max="443" width="9" style="2"/>
    <col min="444" max="444" width="7.5" style="2" customWidth="1"/>
    <col min="445" max="452" width="10.125" style="2" customWidth="1"/>
    <col min="453" max="453" width="7.375" style="2" customWidth="1"/>
    <col min="454" max="454" width="6.625" style="2" customWidth="1"/>
    <col min="455" max="455" width="12.5" style="2" customWidth="1"/>
    <col min="456" max="457" width="4.75" style="2" customWidth="1"/>
    <col min="458" max="459" width="14.25" style="2" customWidth="1"/>
    <col min="460" max="460" width="11.375" style="2" customWidth="1"/>
    <col min="461" max="461" width="9" style="2"/>
    <col min="462" max="462" width="7.75" style="2" customWidth="1"/>
    <col min="463" max="464" width="8.875" style="2" customWidth="1"/>
    <col min="465" max="466" width="11.75" style="2" customWidth="1"/>
    <col min="467" max="467" width="6" style="2" customWidth="1"/>
    <col min="468" max="468" width="6.125" style="2" customWidth="1"/>
    <col min="469" max="469" width="9" style="2"/>
    <col min="470" max="471" width="8.75" style="2" customWidth="1"/>
    <col min="472" max="472" width="11.75" style="2" customWidth="1"/>
    <col min="473" max="474" width="22.75" style="2" customWidth="1"/>
    <col min="475" max="475" width="9.5" style="2" customWidth="1"/>
    <col min="476" max="476" width="20.5" style="2" customWidth="1"/>
    <col min="477" max="477" width="23" style="2" customWidth="1"/>
    <col min="478" max="478" width="11.625" style="2" customWidth="1"/>
    <col min="479" max="479" width="7.75" style="2" customWidth="1"/>
    <col min="480" max="482" width="11.75" style="2" customWidth="1"/>
    <col min="483" max="483" width="22.75" style="2" customWidth="1"/>
    <col min="484" max="484" width="9.75" style="2" customWidth="1"/>
    <col min="485" max="485" width="20.5" style="2" customWidth="1"/>
    <col min="486" max="486" width="52.625" style="2" customWidth="1"/>
    <col min="487" max="487" width="7.75" style="2" customWidth="1"/>
    <col min="488" max="488" width="9.75" style="2" customWidth="1"/>
    <col min="489" max="489" width="11.75" style="2" customWidth="1"/>
    <col min="490" max="491" width="7.75" style="2" customWidth="1"/>
    <col min="492" max="493" width="11.75" style="2" customWidth="1"/>
    <col min="494" max="495" width="60" style="2" customWidth="1"/>
    <col min="496" max="496" width="60.25" style="2" customWidth="1"/>
    <col min="497" max="498" width="7.75" style="2" customWidth="1"/>
    <col min="499" max="499" width="11.75" style="2" customWidth="1"/>
    <col min="500" max="500" width="46.375" style="2" customWidth="1"/>
    <col min="501" max="501" width="42.125" style="2" customWidth="1"/>
    <col min="502" max="502" width="11.75" style="2" customWidth="1"/>
    <col min="503" max="503" width="50.625" style="2" customWidth="1"/>
    <col min="504" max="504" width="81" style="2" customWidth="1"/>
    <col min="505" max="505" width="11.75" style="2" customWidth="1"/>
    <col min="506" max="506" width="9" style="2"/>
    <col min="507" max="509" width="81" style="2" customWidth="1"/>
    <col min="510" max="673" width="9" style="2"/>
    <col min="674" max="674" width="7.5" style="2" customWidth="1"/>
    <col min="675" max="675" width="6.5" style="2" customWidth="1"/>
    <col min="676" max="677" width="5.25" style="2" customWidth="1"/>
    <col min="678" max="678" width="6" style="2" customWidth="1"/>
    <col min="679" max="679" width="14.25" style="2" customWidth="1"/>
    <col min="680" max="680" width="16" style="2" customWidth="1"/>
    <col min="681" max="681" width="13.25" style="2" customWidth="1"/>
    <col min="682" max="682" width="8.125" style="2" customWidth="1"/>
    <col min="683" max="683" width="4.125" style="2" customWidth="1"/>
    <col min="684" max="684" width="5.375" style="2" customWidth="1"/>
    <col min="685" max="685" width="8.625" style="2" customWidth="1"/>
    <col min="686" max="686" width="8.25" style="2" customWidth="1"/>
    <col min="687" max="687" width="8.75" style="2" customWidth="1"/>
    <col min="688" max="688" width="9.375" style="2" customWidth="1"/>
    <col min="689" max="689" width="14" style="2" customWidth="1"/>
    <col min="690" max="690" width="8.75" style="2" customWidth="1"/>
    <col min="691" max="692" width="7.625" style="2" customWidth="1"/>
    <col min="693" max="693" width="19.125" style="2" customWidth="1"/>
    <col min="694" max="694" width="8.125" style="2" customWidth="1"/>
    <col min="695" max="695" width="8.875" style="2" customWidth="1"/>
    <col min="696" max="696" width="12.5" style="2" customWidth="1"/>
    <col min="697" max="697" width="11.625" style="2" customWidth="1"/>
    <col min="698" max="698" width="20.375" style="2" customWidth="1"/>
    <col min="699" max="699" width="9" style="2"/>
    <col min="700" max="700" width="7.5" style="2" customWidth="1"/>
    <col min="701" max="708" width="10.125" style="2" customWidth="1"/>
    <col min="709" max="709" width="7.375" style="2" customWidth="1"/>
    <col min="710" max="710" width="6.625" style="2" customWidth="1"/>
    <col min="711" max="711" width="12.5" style="2" customWidth="1"/>
    <col min="712" max="713" width="4.75" style="2" customWidth="1"/>
    <col min="714" max="715" width="14.25" style="2" customWidth="1"/>
    <col min="716" max="716" width="11.375" style="2" customWidth="1"/>
    <col min="717" max="717" width="9" style="2"/>
    <col min="718" max="718" width="7.75" style="2" customWidth="1"/>
    <col min="719" max="720" width="8.875" style="2" customWidth="1"/>
    <col min="721" max="722" width="11.75" style="2" customWidth="1"/>
    <col min="723" max="723" width="6" style="2" customWidth="1"/>
    <col min="724" max="724" width="6.125" style="2" customWidth="1"/>
    <col min="725" max="725" width="9" style="2"/>
    <col min="726" max="727" width="8.75" style="2" customWidth="1"/>
    <col min="728" max="728" width="11.75" style="2" customWidth="1"/>
    <col min="729" max="730" width="22.75" style="2" customWidth="1"/>
    <col min="731" max="731" width="9.5" style="2" customWidth="1"/>
    <col min="732" max="732" width="20.5" style="2" customWidth="1"/>
    <col min="733" max="733" width="23" style="2" customWidth="1"/>
    <col min="734" max="734" width="11.625" style="2" customWidth="1"/>
    <col min="735" max="735" width="7.75" style="2" customWidth="1"/>
    <col min="736" max="738" width="11.75" style="2" customWidth="1"/>
    <col min="739" max="739" width="22.75" style="2" customWidth="1"/>
    <col min="740" max="740" width="9.75" style="2" customWidth="1"/>
    <col min="741" max="741" width="20.5" style="2" customWidth="1"/>
    <col min="742" max="742" width="52.625" style="2" customWidth="1"/>
    <col min="743" max="743" width="7.75" style="2" customWidth="1"/>
    <col min="744" max="744" width="9.75" style="2" customWidth="1"/>
    <col min="745" max="745" width="11.75" style="2" customWidth="1"/>
    <col min="746" max="747" width="7.75" style="2" customWidth="1"/>
    <col min="748" max="749" width="11.75" style="2" customWidth="1"/>
    <col min="750" max="751" width="60" style="2" customWidth="1"/>
    <col min="752" max="752" width="60.25" style="2" customWidth="1"/>
    <col min="753" max="754" width="7.75" style="2" customWidth="1"/>
    <col min="755" max="755" width="11.75" style="2" customWidth="1"/>
    <col min="756" max="756" width="46.375" style="2" customWidth="1"/>
    <col min="757" max="757" width="42.125" style="2" customWidth="1"/>
    <col min="758" max="758" width="11.75" style="2" customWidth="1"/>
    <col min="759" max="759" width="50.625" style="2" customWidth="1"/>
    <col min="760" max="760" width="81" style="2" customWidth="1"/>
    <col min="761" max="761" width="11.75" style="2" customWidth="1"/>
    <col min="762" max="762" width="9" style="2"/>
    <col min="763" max="765" width="81" style="2" customWidth="1"/>
    <col min="766" max="929" width="9" style="2"/>
    <col min="930" max="930" width="7.5" style="2" customWidth="1"/>
    <col min="931" max="931" width="6.5" style="2" customWidth="1"/>
    <col min="932" max="933" width="5.25" style="2" customWidth="1"/>
    <col min="934" max="934" width="6" style="2" customWidth="1"/>
    <col min="935" max="935" width="14.25" style="2" customWidth="1"/>
    <col min="936" max="936" width="16" style="2" customWidth="1"/>
    <col min="937" max="937" width="13.25" style="2" customWidth="1"/>
    <col min="938" max="938" width="8.125" style="2" customWidth="1"/>
    <col min="939" max="939" width="4.125" style="2" customWidth="1"/>
    <col min="940" max="940" width="5.375" style="2" customWidth="1"/>
    <col min="941" max="941" width="8.625" style="2" customWidth="1"/>
    <col min="942" max="942" width="8.25" style="2" customWidth="1"/>
    <col min="943" max="943" width="8.75" style="2" customWidth="1"/>
    <col min="944" max="944" width="9.375" style="2" customWidth="1"/>
    <col min="945" max="945" width="14" style="2" customWidth="1"/>
    <col min="946" max="946" width="8.75" style="2" customWidth="1"/>
    <col min="947" max="948" width="7.625" style="2" customWidth="1"/>
    <col min="949" max="949" width="19.125" style="2" customWidth="1"/>
    <col min="950" max="950" width="8.125" style="2" customWidth="1"/>
    <col min="951" max="951" width="8.875" style="2" customWidth="1"/>
    <col min="952" max="952" width="12.5" style="2" customWidth="1"/>
    <col min="953" max="953" width="11.625" style="2" customWidth="1"/>
    <col min="954" max="954" width="20.375" style="2" customWidth="1"/>
    <col min="955" max="955" width="9" style="2"/>
    <col min="956" max="956" width="7.5" style="2" customWidth="1"/>
    <col min="957" max="964" width="10.125" style="2" customWidth="1"/>
    <col min="965" max="965" width="7.375" style="2" customWidth="1"/>
    <col min="966" max="966" width="6.625" style="2" customWidth="1"/>
    <col min="967" max="967" width="12.5" style="2" customWidth="1"/>
    <col min="968" max="969" width="4.75" style="2" customWidth="1"/>
    <col min="970" max="971" width="14.25" style="2" customWidth="1"/>
    <col min="972" max="972" width="11.375" style="2" customWidth="1"/>
    <col min="973" max="973" width="9" style="2"/>
    <col min="974" max="974" width="7.75" style="2" customWidth="1"/>
    <col min="975" max="976" width="8.875" style="2" customWidth="1"/>
    <col min="977" max="978" width="11.75" style="2" customWidth="1"/>
    <col min="979" max="979" width="6" style="2" customWidth="1"/>
    <col min="980" max="980" width="6.125" style="2" customWidth="1"/>
    <col min="981" max="981" width="9" style="2"/>
    <col min="982" max="983" width="8.75" style="2" customWidth="1"/>
    <col min="984" max="984" width="11.75" style="2" customWidth="1"/>
    <col min="985" max="986" width="22.75" style="2" customWidth="1"/>
    <col min="987" max="987" width="9.5" style="2" customWidth="1"/>
    <col min="988" max="988" width="20.5" style="2" customWidth="1"/>
    <col min="989" max="989" width="23" style="2" customWidth="1"/>
    <col min="990" max="990" width="11.625" style="2" customWidth="1"/>
    <col min="991" max="991" width="7.75" style="2" customWidth="1"/>
    <col min="992" max="994" width="11.75" style="2" customWidth="1"/>
    <col min="995" max="995" width="22.75" style="2" customWidth="1"/>
    <col min="996" max="996" width="9.75" style="2" customWidth="1"/>
    <col min="997" max="997" width="20.5" style="2" customWidth="1"/>
    <col min="998" max="998" width="52.625" style="2" customWidth="1"/>
    <col min="999" max="999" width="7.75" style="2" customWidth="1"/>
    <col min="1000" max="1000" width="9.75" style="2" customWidth="1"/>
    <col min="1001" max="1001" width="11.75" style="2" customWidth="1"/>
    <col min="1002" max="1003" width="7.75" style="2" customWidth="1"/>
    <col min="1004" max="1005" width="11.75" style="2" customWidth="1"/>
    <col min="1006" max="1007" width="60" style="2" customWidth="1"/>
    <col min="1008" max="1008" width="60.25" style="2" customWidth="1"/>
    <col min="1009" max="1010" width="7.75" style="2" customWidth="1"/>
    <col min="1011" max="1011" width="11.75" style="2" customWidth="1"/>
    <col min="1012" max="1012" width="46.375" style="2" customWidth="1"/>
    <col min="1013" max="1013" width="42.125" style="2" customWidth="1"/>
    <col min="1014" max="1014" width="11.75" style="2" customWidth="1"/>
    <col min="1015" max="1015" width="50.625" style="2" customWidth="1"/>
    <col min="1016" max="1016" width="81" style="2" customWidth="1"/>
    <col min="1017" max="1017" width="11.75" style="2" customWidth="1"/>
    <col min="1018" max="1018" width="9" style="2"/>
    <col min="1019" max="1021" width="81" style="2" customWidth="1"/>
    <col min="1022" max="1185" width="9" style="2"/>
    <col min="1186" max="1186" width="7.5" style="2" customWidth="1"/>
    <col min="1187" max="1187" width="6.5" style="2" customWidth="1"/>
    <col min="1188" max="1189" width="5.25" style="2" customWidth="1"/>
    <col min="1190" max="1190" width="6" style="2" customWidth="1"/>
    <col min="1191" max="1191" width="14.25" style="2" customWidth="1"/>
    <col min="1192" max="1192" width="16" style="2" customWidth="1"/>
    <col min="1193" max="1193" width="13.25" style="2" customWidth="1"/>
    <col min="1194" max="1194" width="8.125" style="2" customWidth="1"/>
    <col min="1195" max="1195" width="4.125" style="2" customWidth="1"/>
    <col min="1196" max="1196" width="5.375" style="2" customWidth="1"/>
    <col min="1197" max="1197" width="8.625" style="2" customWidth="1"/>
    <col min="1198" max="1198" width="8.25" style="2" customWidth="1"/>
    <col min="1199" max="1199" width="8.75" style="2" customWidth="1"/>
    <col min="1200" max="1200" width="9.375" style="2" customWidth="1"/>
    <col min="1201" max="1201" width="14" style="2" customWidth="1"/>
    <col min="1202" max="1202" width="8.75" style="2" customWidth="1"/>
    <col min="1203" max="1204" width="7.625" style="2" customWidth="1"/>
    <col min="1205" max="1205" width="19.125" style="2" customWidth="1"/>
    <col min="1206" max="1206" width="8.125" style="2" customWidth="1"/>
    <col min="1207" max="1207" width="8.875" style="2" customWidth="1"/>
    <col min="1208" max="1208" width="12.5" style="2" customWidth="1"/>
    <col min="1209" max="1209" width="11.625" style="2" customWidth="1"/>
    <col min="1210" max="1210" width="20.375" style="2" customWidth="1"/>
    <col min="1211" max="1211" width="9" style="2"/>
    <col min="1212" max="1212" width="7.5" style="2" customWidth="1"/>
    <col min="1213" max="1220" width="10.125" style="2" customWidth="1"/>
    <col min="1221" max="1221" width="7.375" style="2" customWidth="1"/>
    <col min="1222" max="1222" width="6.625" style="2" customWidth="1"/>
    <col min="1223" max="1223" width="12.5" style="2" customWidth="1"/>
    <col min="1224" max="1225" width="4.75" style="2" customWidth="1"/>
    <col min="1226" max="1227" width="14.25" style="2" customWidth="1"/>
    <col min="1228" max="1228" width="11.375" style="2" customWidth="1"/>
    <col min="1229" max="1229" width="9" style="2"/>
    <col min="1230" max="1230" width="7.75" style="2" customWidth="1"/>
    <col min="1231" max="1232" width="8.875" style="2" customWidth="1"/>
    <col min="1233" max="1234" width="11.75" style="2" customWidth="1"/>
    <col min="1235" max="1235" width="6" style="2" customWidth="1"/>
    <col min="1236" max="1236" width="6.125" style="2" customWidth="1"/>
    <col min="1237" max="1237" width="9" style="2"/>
    <col min="1238" max="1239" width="8.75" style="2" customWidth="1"/>
    <col min="1240" max="1240" width="11.75" style="2" customWidth="1"/>
    <col min="1241" max="1242" width="22.75" style="2" customWidth="1"/>
    <col min="1243" max="1243" width="9.5" style="2" customWidth="1"/>
    <col min="1244" max="1244" width="20.5" style="2" customWidth="1"/>
    <col min="1245" max="1245" width="23" style="2" customWidth="1"/>
    <col min="1246" max="1246" width="11.625" style="2" customWidth="1"/>
    <col min="1247" max="1247" width="7.75" style="2" customWidth="1"/>
    <col min="1248" max="1250" width="11.75" style="2" customWidth="1"/>
    <col min="1251" max="1251" width="22.75" style="2" customWidth="1"/>
    <col min="1252" max="1252" width="9.75" style="2" customWidth="1"/>
    <col min="1253" max="1253" width="20.5" style="2" customWidth="1"/>
    <col min="1254" max="1254" width="52.625" style="2" customWidth="1"/>
    <col min="1255" max="1255" width="7.75" style="2" customWidth="1"/>
    <col min="1256" max="1256" width="9.75" style="2" customWidth="1"/>
    <col min="1257" max="1257" width="11.75" style="2" customWidth="1"/>
    <col min="1258" max="1259" width="7.75" style="2" customWidth="1"/>
    <col min="1260" max="1261" width="11.75" style="2" customWidth="1"/>
    <col min="1262" max="1263" width="60" style="2" customWidth="1"/>
    <col min="1264" max="1264" width="60.25" style="2" customWidth="1"/>
    <col min="1265" max="1266" width="7.75" style="2" customWidth="1"/>
    <col min="1267" max="1267" width="11.75" style="2" customWidth="1"/>
    <col min="1268" max="1268" width="46.375" style="2" customWidth="1"/>
    <col min="1269" max="1269" width="42.125" style="2" customWidth="1"/>
    <col min="1270" max="1270" width="11.75" style="2" customWidth="1"/>
    <col min="1271" max="1271" width="50.625" style="2" customWidth="1"/>
    <col min="1272" max="1272" width="81" style="2" customWidth="1"/>
    <col min="1273" max="1273" width="11.75" style="2" customWidth="1"/>
    <col min="1274" max="1274" width="9" style="2"/>
    <col min="1275" max="1277" width="81" style="2" customWidth="1"/>
    <col min="1278" max="1441" width="9" style="2"/>
    <col min="1442" max="1442" width="7.5" style="2" customWidth="1"/>
    <col min="1443" max="1443" width="6.5" style="2" customWidth="1"/>
    <col min="1444" max="1445" width="5.25" style="2" customWidth="1"/>
    <col min="1446" max="1446" width="6" style="2" customWidth="1"/>
    <col min="1447" max="1447" width="14.25" style="2" customWidth="1"/>
    <col min="1448" max="1448" width="16" style="2" customWidth="1"/>
    <col min="1449" max="1449" width="13.25" style="2" customWidth="1"/>
    <col min="1450" max="1450" width="8.125" style="2" customWidth="1"/>
    <col min="1451" max="1451" width="4.125" style="2" customWidth="1"/>
    <col min="1452" max="1452" width="5.375" style="2" customWidth="1"/>
    <col min="1453" max="1453" width="8.625" style="2" customWidth="1"/>
    <col min="1454" max="1454" width="8.25" style="2" customWidth="1"/>
    <col min="1455" max="1455" width="8.75" style="2" customWidth="1"/>
    <col min="1456" max="1456" width="9.375" style="2" customWidth="1"/>
    <col min="1457" max="1457" width="14" style="2" customWidth="1"/>
    <col min="1458" max="1458" width="8.75" style="2" customWidth="1"/>
    <col min="1459" max="1460" width="7.625" style="2" customWidth="1"/>
    <col min="1461" max="1461" width="19.125" style="2" customWidth="1"/>
    <col min="1462" max="1462" width="8.125" style="2" customWidth="1"/>
    <col min="1463" max="1463" width="8.875" style="2" customWidth="1"/>
    <col min="1464" max="1464" width="12.5" style="2" customWidth="1"/>
    <col min="1465" max="1465" width="11.625" style="2" customWidth="1"/>
    <col min="1466" max="1466" width="20.375" style="2" customWidth="1"/>
    <col min="1467" max="1467" width="9" style="2"/>
    <col min="1468" max="1468" width="7.5" style="2" customWidth="1"/>
    <col min="1469" max="1476" width="10.125" style="2" customWidth="1"/>
    <col min="1477" max="1477" width="7.375" style="2" customWidth="1"/>
    <col min="1478" max="1478" width="6.625" style="2" customWidth="1"/>
    <col min="1479" max="1479" width="12.5" style="2" customWidth="1"/>
    <col min="1480" max="1481" width="4.75" style="2" customWidth="1"/>
    <col min="1482" max="1483" width="14.25" style="2" customWidth="1"/>
    <col min="1484" max="1484" width="11.375" style="2" customWidth="1"/>
    <col min="1485" max="1485" width="9" style="2"/>
    <col min="1486" max="1486" width="7.75" style="2" customWidth="1"/>
    <col min="1487" max="1488" width="8.875" style="2" customWidth="1"/>
    <col min="1489" max="1490" width="11.75" style="2" customWidth="1"/>
    <col min="1491" max="1491" width="6" style="2" customWidth="1"/>
    <col min="1492" max="1492" width="6.125" style="2" customWidth="1"/>
    <col min="1493" max="1493" width="9" style="2"/>
    <col min="1494" max="1495" width="8.75" style="2" customWidth="1"/>
    <col min="1496" max="1496" width="11.75" style="2" customWidth="1"/>
    <col min="1497" max="1498" width="22.75" style="2" customWidth="1"/>
    <col min="1499" max="1499" width="9.5" style="2" customWidth="1"/>
    <col min="1500" max="1500" width="20.5" style="2" customWidth="1"/>
    <col min="1501" max="1501" width="23" style="2" customWidth="1"/>
    <col min="1502" max="1502" width="11.625" style="2" customWidth="1"/>
    <col min="1503" max="1503" width="7.75" style="2" customWidth="1"/>
    <col min="1504" max="1506" width="11.75" style="2" customWidth="1"/>
    <col min="1507" max="1507" width="22.75" style="2" customWidth="1"/>
    <col min="1508" max="1508" width="9.75" style="2" customWidth="1"/>
    <col min="1509" max="1509" width="20.5" style="2" customWidth="1"/>
    <col min="1510" max="1510" width="52.625" style="2" customWidth="1"/>
    <col min="1511" max="1511" width="7.75" style="2" customWidth="1"/>
    <col min="1512" max="1512" width="9.75" style="2" customWidth="1"/>
    <col min="1513" max="1513" width="11.75" style="2" customWidth="1"/>
    <col min="1514" max="1515" width="7.75" style="2" customWidth="1"/>
    <col min="1516" max="1517" width="11.75" style="2" customWidth="1"/>
    <col min="1518" max="1519" width="60" style="2" customWidth="1"/>
    <col min="1520" max="1520" width="60.25" style="2" customWidth="1"/>
    <col min="1521" max="1522" width="7.75" style="2" customWidth="1"/>
    <col min="1523" max="1523" width="11.75" style="2" customWidth="1"/>
    <col min="1524" max="1524" width="46.375" style="2" customWidth="1"/>
    <col min="1525" max="1525" width="42.125" style="2" customWidth="1"/>
    <col min="1526" max="1526" width="11.75" style="2" customWidth="1"/>
    <col min="1527" max="1527" width="50.625" style="2" customWidth="1"/>
    <col min="1528" max="1528" width="81" style="2" customWidth="1"/>
    <col min="1529" max="1529" width="11.75" style="2" customWidth="1"/>
    <col min="1530" max="1530" width="9" style="2"/>
    <col min="1531" max="1533" width="81" style="2" customWidth="1"/>
    <col min="1534" max="1697" width="9" style="2"/>
    <col min="1698" max="1698" width="7.5" style="2" customWidth="1"/>
    <col min="1699" max="1699" width="6.5" style="2" customWidth="1"/>
    <col min="1700" max="1701" width="5.25" style="2" customWidth="1"/>
    <col min="1702" max="1702" width="6" style="2" customWidth="1"/>
    <col min="1703" max="1703" width="14.25" style="2" customWidth="1"/>
    <col min="1704" max="1704" width="16" style="2" customWidth="1"/>
    <col min="1705" max="1705" width="13.25" style="2" customWidth="1"/>
    <col min="1706" max="1706" width="8.125" style="2" customWidth="1"/>
    <col min="1707" max="1707" width="4.125" style="2" customWidth="1"/>
    <col min="1708" max="1708" width="5.375" style="2" customWidth="1"/>
    <col min="1709" max="1709" width="8.625" style="2" customWidth="1"/>
    <col min="1710" max="1710" width="8.25" style="2" customWidth="1"/>
    <col min="1711" max="1711" width="8.75" style="2" customWidth="1"/>
    <col min="1712" max="1712" width="9.375" style="2" customWidth="1"/>
    <col min="1713" max="1713" width="14" style="2" customWidth="1"/>
    <col min="1714" max="1714" width="8.75" style="2" customWidth="1"/>
    <col min="1715" max="1716" width="7.625" style="2" customWidth="1"/>
    <col min="1717" max="1717" width="19.125" style="2" customWidth="1"/>
    <col min="1718" max="1718" width="8.125" style="2" customWidth="1"/>
    <col min="1719" max="1719" width="8.875" style="2" customWidth="1"/>
    <col min="1720" max="1720" width="12.5" style="2" customWidth="1"/>
    <col min="1721" max="1721" width="11.625" style="2" customWidth="1"/>
    <col min="1722" max="1722" width="20.375" style="2" customWidth="1"/>
    <col min="1723" max="1723" width="9" style="2"/>
    <col min="1724" max="1724" width="7.5" style="2" customWidth="1"/>
    <col min="1725" max="1732" width="10.125" style="2" customWidth="1"/>
    <col min="1733" max="1733" width="7.375" style="2" customWidth="1"/>
    <col min="1734" max="1734" width="6.625" style="2" customWidth="1"/>
    <col min="1735" max="1735" width="12.5" style="2" customWidth="1"/>
    <col min="1736" max="1737" width="4.75" style="2" customWidth="1"/>
    <col min="1738" max="1739" width="14.25" style="2" customWidth="1"/>
    <col min="1740" max="1740" width="11.375" style="2" customWidth="1"/>
    <col min="1741" max="1741" width="9" style="2"/>
    <col min="1742" max="1742" width="7.75" style="2" customWidth="1"/>
    <col min="1743" max="1744" width="8.875" style="2" customWidth="1"/>
    <col min="1745" max="1746" width="11.75" style="2" customWidth="1"/>
    <col min="1747" max="1747" width="6" style="2" customWidth="1"/>
    <col min="1748" max="1748" width="6.125" style="2" customWidth="1"/>
    <col min="1749" max="1749" width="9" style="2"/>
    <col min="1750" max="1751" width="8.75" style="2" customWidth="1"/>
    <col min="1752" max="1752" width="11.75" style="2" customWidth="1"/>
    <col min="1753" max="1754" width="22.75" style="2" customWidth="1"/>
    <col min="1755" max="1755" width="9.5" style="2" customWidth="1"/>
    <col min="1756" max="1756" width="20.5" style="2" customWidth="1"/>
    <col min="1757" max="1757" width="23" style="2" customWidth="1"/>
    <col min="1758" max="1758" width="11.625" style="2" customWidth="1"/>
    <col min="1759" max="1759" width="7.75" style="2" customWidth="1"/>
    <col min="1760" max="1762" width="11.75" style="2" customWidth="1"/>
    <col min="1763" max="1763" width="22.75" style="2" customWidth="1"/>
    <col min="1764" max="1764" width="9.75" style="2" customWidth="1"/>
    <col min="1765" max="1765" width="20.5" style="2" customWidth="1"/>
    <col min="1766" max="1766" width="52.625" style="2" customWidth="1"/>
    <col min="1767" max="1767" width="7.75" style="2" customWidth="1"/>
    <col min="1768" max="1768" width="9.75" style="2" customWidth="1"/>
    <col min="1769" max="1769" width="11.75" style="2" customWidth="1"/>
    <col min="1770" max="1771" width="7.75" style="2" customWidth="1"/>
    <col min="1772" max="1773" width="11.75" style="2" customWidth="1"/>
    <col min="1774" max="1775" width="60" style="2" customWidth="1"/>
    <col min="1776" max="1776" width="60.25" style="2" customWidth="1"/>
    <col min="1777" max="1778" width="7.75" style="2" customWidth="1"/>
    <col min="1779" max="1779" width="11.75" style="2" customWidth="1"/>
    <col min="1780" max="1780" width="46.375" style="2" customWidth="1"/>
    <col min="1781" max="1781" width="42.125" style="2" customWidth="1"/>
    <col min="1782" max="1782" width="11.75" style="2" customWidth="1"/>
    <col min="1783" max="1783" width="50.625" style="2" customWidth="1"/>
    <col min="1784" max="1784" width="81" style="2" customWidth="1"/>
    <col min="1785" max="1785" width="11.75" style="2" customWidth="1"/>
    <col min="1786" max="1786" width="9" style="2"/>
    <col min="1787" max="1789" width="81" style="2" customWidth="1"/>
    <col min="1790" max="1953" width="9" style="2"/>
    <col min="1954" max="1954" width="7.5" style="2" customWidth="1"/>
    <col min="1955" max="1955" width="6.5" style="2" customWidth="1"/>
    <col min="1956" max="1957" width="5.25" style="2" customWidth="1"/>
    <col min="1958" max="1958" width="6" style="2" customWidth="1"/>
    <col min="1959" max="1959" width="14.25" style="2" customWidth="1"/>
    <col min="1960" max="1960" width="16" style="2" customWidth="1"/>
    <col min="1961" max="1961" width="13.25" style="2" customWidth="1"/>
    <col min="1962" max="1962" width="8.125" style="2" customWidth="1"/>
    <col min="1963" max="1963" width="4.125" style="2" customWidth="1"/>
    <col min="1964" max="1964" width="5.375" style="2" customWidth="1"/>
    <col min="1965" max="1965" width="8.625" style="2" customWidth="1"/>
    <col min="1966" max="1966" width="8.25" style="2" customWidth="1"/>
    <col min="1967" max="1967" width="8.75" style="2" customWidth="1"/>
    <col min="1968" max="1968" width="9.375" style="2" customWidth="1"/>
    <col min="1969" max="1969" width="14" style="2" customWidth="1"/>
    <col min="1970" max="1970" width="8.75" style="2" customWidth="1"/>
    <col min="1971" max="1972" width="7.625" style="2" customWidth="1"/>
    <col min="1973" max="1973" width="19.125" style="2" customWidth="1"/>
    <col min="1974" max="1974" width="8.125" style="2" customWidth="1"/>
    <col min="1975" max="1975" width="8.875" style="2" customWidth="1"/>
    <col min="1976" max="1976" width="12.5" style="2" customWidth="1"/>
    <col min="1977" max="1977" width="11.625" style="2" customWidth="1"/>
    <col min="1978" max="1978" width="20.375" style="2" customWidth="1"/>
    <col min="1979" max="1979" width="9" style="2"/>
    <col min="1980" max="1980" width="7.5" style="2" customWidth="1"/>
    <col min="1981" max="1988" width="10.125" style="2" customWidth="1"/>
    <col min="1989" max="1989" width="7.375" style="2" customWidth="1"/>
    <col min="1990" max="1990" width="6.625" style="2" customWidth="1"/>
    <col min="1991" max="1991" width="12.5" style="2" customWidth="1"/>
    <col min="1992" max="1993" width="4.75" style="2" customWidth="1"/>
    <col min="1994" max="1995" width="14.25" style="2" customWidth="1"/>
    <col min="1996" max="1996" width="11.375" style="2" customWidth="1"/>
    <col min="1997" max="1997" width="9" style="2"/>
    <col min="1998" max="1998" width="7.75" style="2" customWidth="1"/>
    <col min="1999" max="2000" width="8.875" style="2" customWidth="1"/>
    <col min="2001" max="2002" width="11.75" style="2" customWidth="1"/>
    <col min="2003" max="2003" width="6" style="2" customWidth="1"/>
    <col min="2004" max="2004" width="6.125" style="2" customWidth="1"/>
    <col min="2005" max="2005" width="9" style="2"/>
    <col min="2006" max="2007" width="8.75" style="2" customWidth="1"/>
    <col min="2008" max="2008" width="11.75" style="2" customWidth="1"/>
    <col min="2009" max="2010" width="22.75" style="2" customWidth="1"/>
    <col min="2011" max="2011" width="9.5" style="2" customWidth="1"/>
    <col min="2012" max="2012" width="20.5" style="2" customWidth="1"/>
    <col min="2013" max="2013" width="23" style="2" customWidth="1"/>
    <col min="2014" max="2014" width="11.625" style="2" customWidth="1"/>
    <col min="2015" max="2015" width="7.75" style="2" customWidth="1"/>
    <col min="2016" max="2018" width="11.75" style="2" customWidth="1"/>
    <col min="2019" max="2019" width="22.75" style="2" customWidth="1"/>
    <col min="2020" max="2020" width="9.75" style="2" customWidth="1"/>
    <col min="2021" max="2021" width="20.5" style="2" customWidth="1"/>
    <col min="2022" max="2022" width="52.625" style="2" customWidth="1"/>
    <col min="2023" max="2023" width="7.75" style="2" customWidth="1"/>
    <col min="2024" max="2024" width="9.75" style="2" customWidth="1"/>
    <col min="2025" max="2025" width="11.75" style="2" customWidth="1"/>
    <col min="2026" max="2027" width="7.75" style="2" customWidth="1"/>
    <col min="2028" max="2029" width="11.75" style="2" customWidth="1"/>
    <col min="2030" max="2031" width="60" style="2" customWidth="1"/>
    <col min="2032" max="2032" width="60.25" style="2" customWidth="1"/>
    <col min="2033" max="2034" width="7.75" style="2" customWidth="1"/>
    <col min="2035" max="2035" width="11.75" style="2" customWidth="1"/>
    <col min="2036" max="2036" width="46.375" style="2" customWidth="1"/>
    <col min="2037" max="2037" width="42.125" style="2" customWidth="1"/>
    <col min="2038" max="2038" width="11.75" style="2" customWidth="1"/>
    <col min="2039" max="2039" width="50.625" style="2" customWidth="1"/>
    <col min="2040" max="2040" width="81" style="2" customWidth="1"/>
    <col min="2041" max="2041" width="11.75" style="2" customWidth="1"/>
    <col min="2042" max="2042" width="9" style="2"/>
    <col min="2043" max="2045" width="81" style="2" customWidth="1"/>
    <col min="2046" max="2209" width="9" style="2"/>
    <col min="2210" max="2210" width="7.5" style="2" customWidth="1"/>
    <col min="2211" max="2211" width="6.5" style="2" customWidth="1"/>
    <col min="2212" max="2213" width="5.25" style="2" customWidth="1"/>
    <col min="2214" max="2214" width="6" style="2" customWidth="1"/>
    <col min="2215" max="2215" width="14.25" style="2" customWidth="1"/>
    <col min="2216" max="2216" width="16" style="2" customWidth="1"/>
    <col min="2217" max="2217" width="13.25" style="2" customWidth="1"/>
    <col min="2218" max="2218" width="8.125" style="2" customWidth="1"/>
    <col min="2219" max="2219" width="4.125" style="2" customWidth="1"/>
    <col min="2220" max="2220" width="5.375" style="2" customWidth="1"/>
    <col min="2221" max="2221" width="8.625" style="2" customWidth="1"/>
    <col min="2222" max="2222" width="8.25" style="2" customWidth="1"/>
    <col min="2223" max="2223" width="8.75" style="2" customWidth="1"/>
    <col min="2224" max="2224" width="9.375" style="2" customWidth="1"/>
    <col min="2225" max="2225" width="14" style="2" customWidth="1"/>
    <col min="2226" max="2226" width="8.75" style="2" customWidth="1"/>
    <col min="2227" max="2228" width="7.625" style="2" customWidth="1"/>
    <col min="2229" max="2229" width="19.125" style="2" customWidth="1"/>
    <col min="2230" max="2230" width="8.125" style="2" customWidth="1"/>
    <col min="2231" max="2231" width="8.875" style="2" customWidth="1"/>
    <col min="2232" max="2232" width="12.5" style="2" customWidth="1"/>
    <col min="2233" max="2233" width="11.625" style="2" customWidth="1"/>
    <col min="2234" max="2234" width="20.375" style="2" customWidth="1"/>
    <col min="2235" max="2235" width="9" style="2"/>
    <col min="2236" max="2236" width="7.5" style="2" customWidth="1"/>
    <col min="2237" max="2244" width="10.125" style="2" customWidth="1"/>
    <col min="2245" max="2245" width="7.375" style="2" customWidth="1"/>
    <col min="2246" max="2246" width="6.625" style="2" customWidth="1"/>
    <col min="2247" max="2247" width="12.5" style="2" customWidth="1"/>
    <col min="2248" max="2249" width="4.75" style="2" customWidth="1"/>
    <col min="2250" max="2251" width="14.25" style="2" customWidth="1"/>
    <col min="2252" max="2252" width="11.375" style="2" customWidth="1"/>
    <col min="2253" max="2253" width="9" style="2"/>
    <col min="2254" max="2254" width="7.75" style="2" customWidth="1"/>
    <col min="2255" max="2256" width="8.875" style="2" customWidth="1"/>
    <col min="2257" max="2258" width="11.75" style="2" customWidth="1"/>
    <col min="2259" max="2259" width="6" style="2" customWidth="1"/>
    <col min="2260" max="2260" width="6.125" style="2" customWidth="1"/>
    <col min="2261" max="2261" width="9" style="2"/>
    <col min="2262" max="2263" width="8.75" style="2" customWidth="1"/>
    <col min="2264" max="2264" width="11.75" style="2" customWidth="1"/>
    <col min="2265" max="2266" width="22.75" style="2" customWidth="1"/>
    <col min="2267" max="2267" width="9.5" style="2" customWidth="1"/>
    <col min="2268" max="2268" width="20.5" style="2" customWidth="1"/>
    <col min="2269" max="2269" width="23" style="2" customWidth="1"/>
    <col min="2270" max="2270" width="11.625" style="2" customWidth="1"/>
    <col min="2271" max="2271" width="7.75" style="2" customWidth="1"/>
    <col min="2272" max="2274" width="11.75" style="2" customWidth="1"/>
    <col min="2275" max="2275" width="22.75" style="2" customWidth="1"/>
    <col min="2276" max="2276" width="9.75" style="2" customWidth="1"/>
    <col min="2277" max="2277" width="20.5" style="2" customWidth="1"/>
    <col min="2278" max="2278" width="52.625" style="2" customWidth="1"/>
    <col min="2279" max="2279" width="7.75" style="2" customWidth="1"/>
    <col min="2280" max="2280" width="9.75" style="2" customWidth="1"/>
    <col min="2281" max="2281" width="11.75" style="2" customWidth="1"/>
    <col min="2282" max="2283" width="7.75" style="2" customWidth="1"/>
    <col min="2284" max="2285" width="11.75" style="2" customWidth="1"/>
    <col min="2286" max="2287" width="60" style="2" customWidth="1"/>
    <col min="2288" max="2288" width="60.25" style="2" customWidth="1"/>
    <col min="2289" max="2290" width="7.75" style="2" customWidth="1"/>
    <col min="2291" max="2291" width="11.75" style="2" customWidth="1"/>
    <col min="2292" max="2292" width="46.375" style="2" customWidth="1"/>
    <col min="2293" max="2293" width="42.125" style="2" customWidth="1"/>
    <col min="2294" max="2294" width="11.75" style="2" customWidth="1"/>
    <col min="2295" max="2295" width="50.625" style="2" customWidth="1"/>
    <col min="2296" max="2296" width="81" style="2" customWidth="1"/>
    <col min="2297" max="2297" width="11.75" style="2" customWidth="1"/>
    <col min="2298" max="2298" width="9" style="2"/>
    <col min="2299" max="2301" width="81" style="2" customWidth="1"/>
    <col min="2302" max="2465" width="9" style="2"/>
    <col min="2466" max="2466" width="7.5" style="2" customWidth="1"/>
    <col min="2467" max="2467" width="6.5" style="2" customWidth="1"/>
    <col min="2468" max="2469" width="5.25" style="2" customWidth="1"/>
    <col min="2470" max="2470" width="6" style="2" customWidth="1"/>
    <col min="2471" max="2471" width="14.25" style="2" customWidth="1"/>
    <col min="2472" max="2472" width="16" style="2" customWidth="1"/>
    <col min="2473" max="2473" width="13.25" style="2" customWidth="1"/>
    <col min="2474" max="2474" width="8.125" style="2" customWidth="1"/>
    <col min="2475" max="2475" width="4.125" style="2" customWidth="1"/>
    <col min="2476" max="2476" width="5.375" style="2" customWidth="1"/>
    <col min="2477" max="2477" width="8.625" style="2" customWidth="1"/>
    <col min="2478" max="2478" width="8.25" style="2" customWidth="1"/>
    <col min="2479" max="2479" width="8.75" style="2" customWidth="1"/>
    <col min="2480" max="2480" width="9.375" style="2" customWidth="1"/>
    <col min="2481" max="2481" width="14" style="2" customWidth="1"/>
    <col min="2482" max="2482" width="8.75" style="2" customWidth="1"/>
    <col min="2483" max="2484" width="7.625" style="2" customWidth="1"/>
    <col min="2485" max="2485" width="19.125" style="2" customWidth="1"/>
    <col min="2486" max="2486" width="8.125" style="2" customWidth="1"/>
    <col min="2487" max="2487" width="8.875" style="2" customWidth="1"/>
    <col min="2488" max="2488" width="12.5" style="2" customWidth="1"/>
    <col min="2489" max="2489" width="11.625" style="2" customWidth="1"/>
    <col min="2490" max="2490" width="20.375" style="2" customWidth="1"/>
    <col min="2491" max="2491" width="9" style="2"/>
    <col min="2492" max="2492" width="7.5" style="2" customWidth="1"/>
    <col min="2493" max="2500" width="10.125" style="2" customWidth="1"/>
    <col min="2501" max="2501" width="7.375" style="2" customWidth="1"/>
    <col min="2502" max="2502" width="6.625" style="2" customWidth="1"/>
    <col min="2503" max="2503" width="12.5" style="2" customWidth="1"/>
    <col min="2504" max="2505" width="4.75" style="2" customWidth="1"/>
    <col min="2506" max="2507" width="14.25" style="2" customWidth="1"/>
    <col min="2508" max="2508" width="11.375" style="2" customWidth="1"/>
    <col min="2509" max="2509" width="9" style="2"/>
    <col min="2510" max="2510" width="7.75" style="2" customWidth="1"/>
    <col min="2511" max="2512" width="8.875" style="2" customWidth="1"/>
    <col min="2513" max="2514" width="11.75" style="2" customWidth="1"/>
    <col min="2515" max="2515" width="6" style="2" customWidth="1"/>
    <col min="2516" max="2516" width="6.125" style="2" customWidth="1"/>
    <col min="2517" max="2517" width="9" style="2"/>
    <col min="2518" max="2519" width="8.75" style="2" customWidth="1"/>
    <col min="2520" max="2520" width="11.75" style="2" customWidth="1"/>
    <col min="2521" max="2522" width="22.75" style="2" customWidth="1"/>
    <col min="2523" max="2523" width="9.5" style="2" customWidth="1"/>
    <col min="2524" max="2524" width="20.5" style="2" customWidth="1"/>
    <col min="2525" max="2525" width="23" style="2" customWidth="1"/>
    <col min="2526" max="2526" width="11.625" style="2" customWidth="1"/>
    <col min="2527" max="2527" width="7.75" style="2" customWidth="1"/>
    <col min="2528" max="2530" width="11.75" style="2" customWidth="1"/>
    <col min="2531" max="2531" width="22.75" style="2" customWidth="1"/>
    <col min="2532" max="2532" width="9.75" style="2" customWidth="1"/>
    <col min="2533" max="2533" width="20.5" style="2" customWidth="1"/>
    <col min="2534" max="2534" width="52.625" style="2" customWidth="1"/>
    <col min="2535" max="2535" width="7.75" style="2" customWidth="1"/>
    <col min="2536" max="2536" width="9.75" style="2" customWidth="1"/>
    <col min="2537" max="2537" width="11.75" style="2" customWidth="1"/>
    <col min="2538" max="2539" width="7.75" style="2" customWidth="1"/>
    <col min="2540" max="2541" width="11.75" style="2" customWidth="1"/>
    <col min="2542" max="2543" width="60" style="2" customWidth="1"/>
    <col min="2544" max="2544" width="60.25" style="2" customWidth="1"/>
    <col min="2545" max="2546" width="7.75" style="2" customWidth="1"/>
    <col min="2547" max="2547" width="11.75" style="2" customWidth="1"/>
    <col min="2548" max="2548" width="46.375" style="2" customWidth="1"/>
    <col min="2549" max="2549" width="42.125" style="2" customWidth="1"/>
    <col min="2550" max="2550" width="11.75" style="2" customWidth="1"/>
    <col min="2551" max="2551" width="50.625" style="2" customWidth="1"/>
    <col min="2552" max="2552" width="81" style="2" customWidth="1"/>
    <col min="2553" max="2553" width="11.75" style="2" customWidth="1"/>
    <col min="2554" max="2554" width="9" style="2"/>
    <col min="2555" max="2557" width="81" style="2" customWidth="1"/>
    <col min="2558" max="2721" width="9" style="2"/>
    <col min="2722" max="2722" width="7.5" style="2" customWidth="1"/>
    <col min="2723" max="2723" width="6.5" style="2" customWidth="1"/>
    <col min="2724" max="2725" width="5.25" style="2" customWidth="1"/>
    <col min="2726" max="2726" width="6" style="2" customWidth="1"/>
    <col min="2727" max="2727" width="14.25" style="2" customWidth="1"/>
    <col min="2728" max="2728" width="16" style="2" customWidth="1"/>
    <col min="2729" max="2729" width="13.25" style="2" customWidth="1"/>
    <col min="2730" max="2730" width="8.125" style="2" customWidth="1"/>
    <col min="2731" max="2731" width="4.125" style="2" customWidth="1"/>
    <col min="2732" max="2732" width="5.375" style="2" customWidth="1"/>
    <col min="2733" max="2733" width="8.625" style="2" customWidth="1"/>
    <col min="2734" max="2734" width="8.25" style="2" customWidth="1"/>
    <col min="2735" max="2735" width="8.75" style="2" customWidth="1"/>
    <col min="2736" max="2736" width="9.375" style="2" customWidth="1"/>
    <col min="2737" max="2737" width="14" style="2" customWidth="1"/>
    <col min="2738" max="2738" width="8.75" style="2" customWidth="1"/>
    <col min="2739" max="2740" width="7.625" style="2" customWidth="1"/>
    <col min="2741" max="2741" width="19.125" style="2" customWidth="1"/>
    <col min="2742" max="2742" width="8.125" style="2" customWidth="1"/>
    <col min="2743" max="2743" width="8.875" style="2" customWidth="1"/>
    <col min="2744" max="2744" width="12.5" style="2" customWidth="1"/>
    <col min="2745" max="2745" width="11.625" style="2" customWidth="1"/>
    <col min="2746" max="2746" width="20.375" style="2" customWidth="1"/>
    <col min="2747" max="2747" width="9" style="2"/>
    <col min="2748" max="2748" width="7.5" style="2" customWidth="1"/>
    <col min="2749" max="2756" width="10.125" style="2" customWidth="1"/>
    <col min="2757" max="2757" width="7.375" style="2" customWidth="1"/>
    <col min="2758" max="2758" width="6.625" style="2" customWidth="1"/>
    <col min="2759" max="2759" width="12.5" style="2" customWidth="1"/>
    <col min="2760" max="2761" width="4.75" style="2" customWidth="1"/>
    <col min="2762" max="2763" width="14.25" style="2" customWidth="1"/>
    <col min="2764" max="2764" width="11.375" style="2" customWidth="1"/>
    <col min="2765" max="2765" width="9" style="2"/>
    <col min="2766" max="2766" width="7.75" style="2" customWidth="1"/>
    <col min="2767" max="2768" width="8.875" style="2" customWidth="1"/>
    <col min="2769" max="2770" width="11.75" style="2" customWidth="1"/>
    <col min="2771" max="2771" width="6" style="2" customWidth="1"/>
    <col min="2772" max="2772" width="6.125" style="2" customWidth="1"/>
    <col min="2773" max="2773" width="9" style="2"/>
    <col min="2774" max="2775" width="8.75" style="2" customWidth="1"/>
    <col min="2776" max="2776" width="11.75" style="2" customWidth="1"/>
    <col min="2777" max="2778" width="22.75" style="2" customWidth="1"/>
    <col min="2779" max="2779" width="9.5" style="2" customWidth="1"/>
    <col min="2780" max="2780" width="20.5" style="2" customWidth="1"/>
    <col min="2781" max="2781" width="23" style="2" customWidth="1"/>
    <col min="2782" max="2782" width="11.625" style="2" customWidth="1"/>
    <col min="2783" max="2783" width="7.75" style="2" customWidth="1"/>
    <col min="2784" max="2786" width="11.75" style="2" customWidth="1"/>
    <col min="2787" max="2787" width="22.75" style="2" customWidth="1"/>
    <col min="2788" max="2788" width="9.75" style="2" customWidth="1"/>
    <col min="2789" max="2789" width="20.5" style="2" customWidth="1"/>
    <col min="2790" max="2790" width="52.625" style="2" customWidth="1"/>
    <col min="2791" max="2791" width="7.75" style="2" customWidth="1"/>
    <col min="2792" max="2792" width="9.75" style="2" customWidth="1"/>
    <col min="2793" max="2793" width="11.75" style="2" customWidth="1"/>
    <col min="2794" max="2795" width="7.75" style="2" customWidth="1"/>
    <col min="2796" max="2797" width="11.75" style="2" customWidth="1"/>
    <col min="2798" max="2799" width="60" style="2" customWidth="1"/>
    <col min="2800" max="2800" width="60.25" style="2" customWidth="1"/>
    <col min="2801" max="2802" width="7.75" style="2" customWidth="1"/>
    <col min="2803" max="2803" width="11.75" style="2" customWidth="1"/>
    <col min="2804" max="2804" width="46.375" style="2" customWidth="1"/>
    <col min="2805" max="2805" width="42.125" style="2" customWidth="1"/>
    <col min="2806" max="2806" width="11.75" style="2" customWidth="1"/>
    <col min="2807" max="2807" width="50.625" style="2" customWidth="1"/>
    <col min="2808" max="2808" width="81" style="2" customWidth="1"/>
    <col min="2809" max="2809" width="11.75" style="2" customWidth="1"/>
    <col min="2810" max="2810" width="9" style="2"/>
    <col min="2811" max="2813" width="81" style="2" customWidth="1"/>
    <col min="2814" max="2977" width="9" style="2"/>
    <col min="2978" max="2978" width="7.5" style="2" customWidth="1"/>
    <col min="2979" max="2979" width="6.5" style="2" customWidth="1"/>
    <col min="2980" max="2981" width="5.25" style="2" customWidth="1"/>
    <col min="2982" max="2982" width="6" style="2" customWidth="1"/>
    <col min="2983" max="2983" width="14.25" style="2" customWidth="1"/>
    <col min="2984" max="2984" width="16" style="2" customWidth="1"/>
    <col min="2985" max="2985" width="13.25" style="2" customWidth="1"/>
    <col min="2986" max="2986" width="8.125" style="2" customWidth="1"/>
    <col min="2987" max="2987" width="4.125" style="2" customWidth="1"/>
    <col min="2988" max="2988" width="5.375" style="2" customWidth="1"/>
    <col min="2989" max="2989" width="8.625" style="2" customWidth="1"/>
    <col min="2990" max="2990" width="8.25" style="2" customWidth="1"/>
    <col min="2991" max="2991" width="8.75" style="2" customWidth="1"/>
    <col min="2992" max="2992" width="9.375" style="2" customWidth="1"/>
    <col min="2993" max="2993" width="14" style="2" customWidth="1"/>
    <col min="2994" max="2994" width="8.75" style="2" customWidth="1"/>
    <col min="2995" max="2996" width="7.625" style="2" customWidth="1"/>
    <col min="2997" max="2997" width="19.125" style="2" customWidth="1"/>
    <col min="2998" max="2998" width="8.125" style="2" customWidth="1"/>
    <col min="2999" max="2999" width="8.875" style="2" customWidth="1"/>
    <col min="3000" max="3000" width="12.5" style="2" customWidth="1"/>
    <col min="3001" max="3001" width="11.625" style="2" customWidth="1"/>
    <col min="3002" max="3002" width="20.375" style="2" customWidth="1"/>
    <col min="3003" max="3003" width="9" style="2"/>
    <col min="3004" max="3004" width="7.5" style="2" customWidth="1"/>
    <col min="3005" max="3012" width="10.125" style="2" customWidth="1"/>
    <col min="3013" max="3013" width="7.375" style="2" customWidth="1"/>
    <col min="3014" max="3014" width="6.625" style="2" customWidth="1"/>
    <col min="3015" max="3015" width="12.5" style="2" customWidth="1"/>
    <col min="3016" max="3017" width="4.75" style="2" customWidth="1"/>
    <col min="3018" max="3019" width="14.25" style="2" customWidth="1"/>
    <col min="3020" max="3020" width="11.375" style="2" customWidth="1"/>
    <col min="3021" max="3021" width="9" style="2"/>
    <col min="3022" max="3022" width="7.75" style="2" customWidth="1"/>
    <col min="3023" max="3024" width="8.875" style="2" customWidth="1"/>
    <col min="3025" max="3026" width="11.75" style="2" customWidth="1"/>
    <col min="3027" max="3027" width="6" style="2" customWidth="1"/>
    <col min="3028" max="3028" width="6.125" style="2" customWidth="1"/>
    <col min="3029" max="3029" width="9" style="2"/>
    <col min="3030" max="3031" width="8.75" style="2" customWidth="1"/>
    <col min="3032" max="3032" width="11.75" style="2" customWidth="1"/>
    <col min="3033" max="3034" width="22.75" style="2" customWidth="1"/>
    <col min="3035" max="3035" width="9.5" style="2" customWidth="1"/>
    <col min="3036" max="3036" width="20.5" style="2" customWidth="1"/>
    <col min="3037" max="3037" width="23" style="2" customWidth="1"/>
    <col min="3038" max="3038" width="11.625" style="2" customWidth="1"/>
    <col min="3039" max="3039" width="7.75" style="2" customWidth="1"/>
    <col min="3040" max="3042" width="11.75" style="2" customWidth="1"/>
    <col min="3043" max="3043" width="22.75" style="2" customWidth="1"/>
    <col min="3044" max="3044" width="9.75" style="2" customWidth="1"/>
    <col min="3045" max="3045" width="20.5" style="2" customWidth="1"/>
    <col min="3046" max="3046" width="52.625" style="2" customWidth="1"/>
    <col min="3047" max="3047" width="7.75" style="2" customWidth="1"/>
    <col min="3048" max="3048" width="9.75" style="2" customWidth="1"/>
    <col min="3049" max="3049" width="11.75" style="2" customWidth="1"/>
    <col min="3050" max="3051" width="7.75" style="2" customWidth="1"/>
    <col min="3052" max="3053" width="11.75" style="2" customWidth="1"/>
    <col min="3054" max="3055" width="60" style="2" customWidth="1"/>
    <col min="3056" max="3056" width="60.25" style="2" customWidth="1"/>
    <col min="3057" max="3058" width="7.75" style="2" customWidth="1"/>
    <col min="3059" max="3059" width="11.75" style="2" customWidth="1"/>
    <col min="3060" max="3060" width="46.375" style="2" customWidth="1"/>
    <col min="3061" max="3061" width="42.125" style="2" customWidth="1"/>
    <col min="3062" max="3062" width="11.75" style="2" customWidth="1"/>
    <col min="3063" max="3063" width="50.625" style="2" customWidth="1"/>
    <col min="3064" max="3064" width="81" style="2" customWidth="1"/>
    <col min="3065" max="3065" width="11.75" style="2" customWidth="1"/>
    <col min="3066" max="3066" width="9" style="2"/>
    <col min="3067" max="3069" width="81" style="2" customWidth="1"/>
    <col min="3070" max="3233" width="9" style="2"/>
    <col min="3234" max="3234" width="7.5" style="2" customWidth="1"/>
    <col min="3235" max="3235" width="6.5" style="2" customWidth="1"/>
    <col min="3236" max="3237" width="5.25" style="2" customWidth="1"/>
    <col min="3238" max="3238" width="6" style="2" customWidth="1"/>
    <col min="3239" max="3239" width="14.25" style="2" customWidth="1"/>
    <col min="3240" max="3240" width="16" style="2" customWidth="1"/>
    <col min="3241" max="3241" width="13.25" style="2" customWidth="1"/>
    <col min="3242" max="3242" width="8.125" style="2" customWidth="1"/>
    <col min="3243" max="3243" width="4.125" style="2" customWidth="1"/>
    <col min="3244" max="3244" width="5.375" style="2" customWidth="1"/>
    <col min="3245" max="3245" width="8.625" style="2" customWidth="1"/>
    <col min="3246" max="3246" width="8.25" style="2" customWidth="1"/>
    <col min="3247" max="3247" width="8.75" style="2" customWidth="1"/>
    <col min="3248" max="3248" width="9.375" style="2" customWidth="1"/>
    <col min="3249" max="3249" width="14" style="2" customWidth="1"/>
    <col min="3250" max="3250" width="8.75" style="2" customWidth="1"/>
    <col min="3251" max="3252" width="7.625" style="2" customWidth="1"/>
    <col min="3253" max="3253" width="19.125" style="2" customWidth="1"/>
    <col min="3254" max="3254" width="8.125" style="2" customWidth="1"/>
    <col min="3255" max="3255" width="8.875" style="2" customWidth="1"/>
    <col min="3256" max="3256" width="12.5" style="2" customWidth="1"/>
    <col min="3257" max="3257" width="11.625" style="2" customWidth="1"/>
    <col min="3258" max="3258" width="20.375" style="2" customWidth="1"/>
    <col min="3259" max="3259" width="9" style="2"/>
    <col min="3260" max="3260" width="7.5" style="2" customWidth="1"/>
    <col min="3261" max="3268" width="10.125" style="2" customWidth="1"/>
    <col min="3269" max="3269" width="7.375" style="2" customWidth="1"/>
    <col min="3270" max="3270" width="6.625" style="2" customWidth="1"/>
    <col min="3271" max="3271" width="12.5" style="2" customWidth="1"/>
    <col min="3272" max="3273" width="4.75" style="2" customWidth="1"/>
    <col min="3274" max="3275" width="14.25" style="2" customWidth="1"/>
    <col min="3276" max="3276" width="11.375" style="2" customWidth="1"/>
    <col min="3277" max="3277" width="9" style="2"/>
    <col min="3278" max="3278" width="7.75" style="2" customWidth="1"/>
    <col min="3279" max="3280" width="8.875" style="2" customWidth="1"/>
    <col min="3281" max="3282" width="11.75" style="2" customWidth="1"/>
    <col min="3283" max="3283" width="6" style="2" customWidth="1"/>
    <col min="3284" max="3284" width="6.125" style="2" customWidth="1"/>
    <col min="3285" max="3285" width="9" style="2"/>
    <col min="3286" max="3287" width="8.75" style="2" customWidth="1"/>
    <col min="3288" max="3288" width="11.75" style="2" customWidth="1"/>
    <col min="3289" max="3290" width="22.75" style="2" customWidth="1"/>
    <col min="3291" max="3291" width="9.5" style="2" customWidth="1"/>
    <col min="3292" max="3292" width="20.5" style="2" customWidth="1"/>
    <col min="3293" max="3293" width="23" style="2" customWidth="1"/>
    <col min="3294" max="3294" width="11.625" style="2" customWidth="1"/>
    <col min="3295" max="3295" width="7.75" style="2" customWidth="1"/>
    <col min="3296" max="3298" width="11.75" style="2" customWidth="1"/>
    <col min="3299" max="3299" width="22.75" style="2" customWidth="1"/>
    <col min="3300" max="3300" width="9.75" style="2" customWidth="1"/>
    <col min="3301" max="3301" width="20.5" style="2" customWidth="1"/>
    <col min="3302" max="3302" width="52.625" style="2" customWidth="1"/>
    <col min="3303" max="3303" width="7.75" style="2" customWidth="1"/>
    <col min="3304" max="3304" width="9.75" style="2" customWidth="1"/>
    <col min="3305" max="3305" width="11.75" style="2" customWidth="1"/>
    <col min="3306" max="3307" width="7.75" style="2" customWidth="1"/>
    <col min="3308" max="3309" width="11.75" style="2" customWidth="1"/>
    <col min="3310" max="3311" width="60" style="2" customWidth="1"/>
    <col min="3312" max="3312" width="60.25" style="2" customWidth="1"/>
    <col min="3313" max="3314" width="7.75" style="2" customWidth="1"/>
    <col min="3315" max="3315" width="11.75" style="2" customWidth="1"/>
    <col min="3316" max="3316" width="46.375" style="2" customWidth="1"/>
    <col min="3317" max="3317" width="42.125" style="2" customWidth="1"/>
    <col min="3318" max="3318" width="11.75" style="2" customWidth="1"/>
    <col min="3319" max="3319" width="50.625" style="2" customWidth="1"/>
    <col min="3320" max="3320" width="81" style="2" customWidth="1"/>
    <col min="3321" max="3321" width="11.75" style="2" customWidth="1"/>
    <col min="3322" max="3322" width="9" style="2"/>
    <col min="3323" max="3325" width="81" style="2" customWidth="1"/>
    <col min="3326" max="3489" width="9" style="2"/>
    <col min="3490" max="3490" width="7.5" style="2" customWidth="1"/>
    <col min="3491" max="3491" width="6.5" style="2" customWidth="1"/>
    <col min="3492" max="3493" width="5.25" style="2" customWidth="1"/>
    <col min="3494" max="3494" width="6" style="2" customWidth="1"/>
    <col min="3495" max="3495" width="14.25" style="2" customWidth="1"/>
    <col min="3496" max="3496" width="16" style="2" customWidth="1"/>
    <col min="3497" max="3497" width="13.25" style="2" customWidth="1"/>
    <col min="3498" max="3498" width="8.125" style="2" customWidth="1"/>
    <col min="3499" max="3499" width="4.125" style="2" customWidth="1"/>
    <col min="3500" max="3500" width="5.375" style="2" customWidth="1"/>
    <col min="3501" max="3501" width="8.625" style="2" customWidth="1"/>
    <col min="3502" max="3502" width="8.25" style="2" customWidth="1"/>
    <col min="3503" max="3503" width="8.75" style="2" customWidth="1"/>
    <col min="3504" max="3504" width="9.375" style="2" customWidth="1"/>
    <col min="3505" max="3505" width="14" style="2" customWidth="1"/>
    <col min="3506" max="3506" width="8.75" style="2" customWidth="1"/>
    <col min="3507" max="3508" width="7.625" style="2" customWidth="1"/>
    <col min="3509" max="3509" width="19.125" style="2" customWidth="1"/>
    <col min="3510" max="3510" width="8.125" style="2" customWidth="1"/>
    <col min="3511" max="3511" width="8.875" style="2" customWidth="1"/>
    <col min="3512" max="3512" width="12.5" style="2" customWidth="1"/>
    <col min="3513" max="3513" width="11.625" style="2" customWidth="1"/>
    <col min="3514" max="3514" width="20.375" style="2" customWidth="1"/>
    <col min="3515" max="3515" width="9" style="2"/>
    <col min="3516" max="3516" width="7.5" style="2" customWidth="1"/>
    <col min="3517" max="3524" width="10.125" style="2" customWidth="1"/>
    <col min="3525" max="3525" width="7.375" style="2" customWidth="1"/>
    <col min="3526" max="3526" width="6.625" style="2" customWidth="1"/>
    <col min="3527" max="3527" width="12.5" style="2" customWidth="1"/>
    <col min="3528" max="3529" width="4.75" style="2" customWidth="1"/>
    <col min="3530" max="3531" width="14.25" style="2" customWidth="1"/>
    <col min="3532" max="3532" width="11.375" style="2" customWidth="1"/>
    <col min="3533" max="3533" width="9" style="2"/>
    <col min="3534" max="3534" width="7.75" style="2" customWidth="1"/>
    <col min="3535" max="3536" width="8.875" style="2" customWidth="1"/>
    <col min="3537" max="3538" width="11.75" style="2" customWidth="1"/>
    <col min="3539" max="3539" width="6" style="2" customWidth="1"/>
    <col min="3540" max="3540" width="6.125" style="2" customWidth="1"/>
    <col min="3541" max="3541" width="9" style="2"/>
    <col min="3542" max="3543" width="8.75" style="2" customWidth="1"/>
    <col min="3544" max="3544" width="11.75" style="2" customWidth="1"/>
    <col min="3545" max="3546" width="22.75" style="2" customWidth="1"/>
    <col min="3547" max="3547" width="9.5" style="2" customWidth="1"/>
    <col min="3548" max="3548" width="20.5" style="2" customWidth="1"/>
    <col min="3549" max="3549" width="23" style="2" customWidth="1"/>
    <col min="3550" max="3550" width="11.625" style="2" customWidth="1"/>
    <col min="3551" max="3551" width="7.75" style="2" customWidth="1"/>
    <col min="3552" max="3554" width="11.75" style="2" customWidth="1"/>
    <col min="3555" max="3555" width="22.75" style="2" customWidth="1"/>
    <col min="3556" max="3556" width="9.75" style="2" customWidth="1"/>
    <col min="3557" max="3557" width="20.5" style="2" customWidth="1"/>
    <col min="3558" max="3558" width="52.625" style="2" customWidth="1"/>
    <col min="3559" max="3559" width="7.75" style="2" customWidth="1"/>
    <col min="3560" max="3560" width="9.75" style="2" customWidth="1"/>
    <col min="3561" max="3561" width="11.75" style="2" customWidth="1"/>
    <col min="3562" max="3563" width="7.75" style="2" customWidth="1"/>
    <col min="3564" max="3565" width="11.75" style="2" customWidth="1"/>
    <col min="3566" max="3567" width="60" style="2" customWidth="1"/>
    <col min="3568" max="3568" width="60.25" style="2" customWidth="1"/>
    <col min="3569" max="3570" width="7.75" style="2" customWidth="1"/>
    <col min="3571" max="3571" width="11.75" style="2" customWidth="1"/>
    <col min="3572" max="3572" width="46.375" style="2" customWidth="1"/>
    <col min="3573" max="3573" width="42.125" style="2" customWidth="1"/>
    <col min="3574" max="3574" width="11.75" style="2" customWidth="1"/>
    <col min="3575" max="3575" width="50.625" style="2" customWidth="1"/>
    <col min="3576" max="3576" width="81" style="2" customWidth="1"/>
    <col min="3577" max="3577" width="11.75" style="2" customWidth="1"/>
    <col min="3578" max="3578" width="9" style="2"/>
    <col min="3579" max="3581" width="81" style="2" customWidth="1"/>
    <col min="3582" max="3745" width="9" style="2"/>
    <col min="3746" max="3746" width="7.5" style="2" customWidth="1"/>
    <col min="3747" max="3747" width="6.5" style="2" customWidth="1"/>
    <col min="3748" max="3749" width="5.25" style="2" customWidth="1"/>
    <col min="3750" max="3750" width="6" style="2" customWidth="1"/>
    <col min="3751" max="3751" width="14.25" style="2" customWidth="1"/>
    <col min="3752" max="3752" width="16" style="2" customWidth="1"/>
    <col min="3753" max="3753" width="13.25" style="2" customWidth="1"/>
    <col min="3754" max="3754" width="8.125" style="2" customWidth="1"/>
    <col min="3755" max="3755" width="4.125" style="2" customWidth="1"/>
    <col min="3756" max="3756" width="5.375" style="2" customWidth="1"/>
    <col min="3757" max="3757" width="8.625" style="2" customWidth="1"/>
    <col min="3758" max="3758" width="8.25" style="2" customWidth="1"/>
    <col min="3759" max="3759" width="8.75" style="2" customWidth="1"/>
    <col min="3760" max="3760" width="9.375" style="2" customWidth="1"/>
    <col min="3761" max="3761" width="14" style="2" customWidth="1"/>
    <col min="3762" max="3762" width="8.75" style="2" customWidth="1"/>
    <col min="3763" max="3764" width="7.625" style="2" customWidth="1"/>
    <col min="3765" max="3765" width="19.125" style="2" customWidth="1"/>
    <col min="3766" max="3766" width="8.125" style="2" customWidth="1"/>
    <col min="3767" max="3767" width="8.875" style="2" customWidth="1"/>
    <col min="3768" max="3768" width="12.5" style="2" customWidth="1"/>
    <col min="3769" max="3769" width="11.625" style="2" customWidth="1"/>
    <col min="3770" max="3770" width="20.375" style="2" customWidth="1"/>
    <col min="3771" max="3771" width="9" style="2"/>
    <col min="3772" max="3772" width="7.5" style="2" customWidth="1"/>
    <col min="3773" max="3780" width="10.125" style="2" customWidth="1"/>
    <col min="3781" max="3781" width="7.375" style="2" customWidth="1"/>
    <col min="3782" max="3782" width="6.625" style="2" customWidth="1"/>
    <col min="3783" max="3783" width="12.5" style="2" customWidth="1"/>
    <col min="3784" max="3785" width="4.75" style="2" customWidth="1"/>
    <col min="3786" max="3787" width="14.25" style="2" customWidth="1"/>
    <col min="3788" max="3788" width="11.375" style="2" customWidth="1"/>
    <col min="3789" max="3789" width="9" style="2"/>
    <col min="3790" max="3790" width="7.75" style="2" customWidth="1"/>
    <col min="3791" max="3792" width="8.875" style="2" customWidth="1"/>
    <col min="3793" max="3794" width="11.75" style="2" customWidth="1"/>
    <col min="3795" max="3795" width="6" style="2" customWidth="1"/>
    <col min="3796" max="3796" width="6.125" style="2" customWidth="1"/>
    <col min="3797" max="3797" width="9" style="2"/>
    <col min="3798" max="3799" width="8.75" style="2" customWidth="1"/>
    <col min="3800" max="3800" width="11.75" style="2" customWidth="1"/>
    <col min="3801" max="3802" width="22.75" style="2" customWidth="1"/>
    <col min="3803" max="3803" width="9.5" style="2" customWidth="1"/>
    <col min="3804" max="3804" width="20.5" style="2" customWidth="1"/>
    <col min="3805" max="3805" width="23" style="2" customWidth="1"/>
    <col min="3806" max="3806" width="11.625" style="2" customWidth="1"/>
    <col min="3807" max="3807" width="7.75" style="2" customWidth="1"/>
    <col min="3808" max="3810" width="11.75" style="2" customWidth="1"/>
    <col min="3811" max="3811" width="22.75" style="2" customWidth="1"/>
    <col min="3812" max="3812" width="9.75" style="2" customWidth="1"/>
    <col min="3813" max="3813" width="20.5" style="2" customWidth="1"/>
    <col min="3814" max="3814" width="52.625" style="2" customWidth="1"/>
    <col min="3815" max="3815" width="7.75" style="2" customWidth="1"/>
    <col min="3816" max="3816" width="9.75" style="2" customWidth="1"/>
    <col min="3817" max="3817" width="11.75" style="2" customWidth="1"/>
    <col min="3818" max="3819" width="7.75" style="2" customWidth="1"/>
    <col min="3820" max="3821" width="11.75" style="2" customWidth="1"/>
    <col min="3822" max="3823" width="60" style="2" customWidth="1"/>
    <col min="3824" max="3824" width="60.25" style="2" customWidth="1"/>
    <col min="3825" max="3826" width="7.75" style="2" customWidth="1"/>
    <col min="3827" max="3827" width="11.75" style="2" customWidth="1"/>
    <col min="3828" max="3828" width="46.375" style="2" customWidth="1"/>
    <col min="3829" max="3829" width="42.125" style="2" customWidth="1"/>
    <col min="3830" max="3830" width="11.75" style="2" customWidth="1"/>
    <col min="3831" max="3831" width="50.625" style="2" customWidth="1"/>
    <col min="3832" max="3832" width="81" style="2" customWidth="1"/>
    <col min="3833" max="3833" width="11.75" style="2" customWidth="1"/>
    <col min="3834" max="3834" width="9" style="2"/>
    <col min="3835" max="3837" width="81" style="2" customWidth="1"/>
    <col min="3838" max="4001" width="9" style="2"/>
    <col min="4002" max="4002" width="7.5" style="2" customWidth="1"/>
    <col min="4003" max="4003" width="6.5" style="2" customWidth="1"/>
    <col min="4004" max="4005" width="5.25" style="2" customWidth="1"/>
    <col min="4006" max="4006" width="6" style="2" customWidth="1"/>
    <col min="4007" max="4007" width="14.25" style="2" customWidth="1"/>
    <col min="4008" max="4008" width="16" style="2" customWidth="1"/>
    <col min="4009" max="4009" width="13.25" style="2" customWidth="1"/>
    <col min="4010" max="4010" width="8.125" style="2" customWidth="1"/>
    <col min="4011" max="4011" width="4.125" style="2" customWidth="1"/>
    <col min="4012" max="4012" width="5.375" style="2" customWidth="1"/>
    <col min="4013" max="4013" width="8.625" style="2" customWidth="1"/>
    <col min="4014" max="4014" width="8.25" style="2" customWidth="1"/>
    <col min="4015" max="4015" width="8.75" style="2" customWidth="1"/>
    <col min="4016" max="4016" width="9.375" style="2" customWidth="1"/>
    <col min="4017" max="4017" width="14" style="2" customWidth="1"/>
    <col min="4018" max="4018" width="8.75" style="2" customWidth="1"/>
    <col min="4019" max="4020" width="7.625" style="2" customWidth="1"/>
    <col min="4021" max="4021" width="19.125" style="2" customWidth="1"/>
    <col min="4022" max="4022" width="8.125" style="2" customWidth="1"/>
    <col min="4023" max="4023" width="8.875" style="2" customWidth="1"/>
    <col min="4024" max="4024" width="12.5" style="2" customWidth="1"/>
    <col min="4025" max="4025" width="11.625" style="2" customWidth="1"/>
    <col min="4026" max="4026" width="20.375" style="2" customWidth="1"/>
    <col min="4027" max="4027" width="9" style="2"/>
    <col min="4028" max="4028" width="7.5" style="2" customWidth="1"/>
    <col min="4029" max="4036" width="10.125" style="2" customWidth="1"/>
    <col min="4037" max="4037" width="7.375" style="2" customWidth="1"/>
    <col min="4038" max="4038" width="6.625" style="2" customWidth="1"/>
    <col min="4039" max="4039" width="12.5" style="2" customWidth="1"/>
    <col min="4040" max="4041" width="4.75" style="2" customWidth="1"/>
    <col min="4042" max="4043" width="14.25" style="2" customWidth="1"/>
    <col min="4044" max="4044" width="11.375" style="2" customWidth="1"/>
    <col min="4045" max="4045" width="9" style="2"/>
    <col min="4046" max="4046" width="7.75" style="2" customWidth="1"/>
    <col min="4047" max="4048" width="8.875" style="2" customWidth="1"/>
    <col min="4049" max="4050" width="11.75" style="2" customWidth="1"/>
    <col min="4051" max="4051" width="6" style="2" customWidth="1"/>
    <col min="4052" max="4052" width="6.125" style="2" customWidth="1"/>
    <col min="4053" max="4053" width="9" style="2"/>
    <col min="4054" max="4055" width="8.75" style="2" customWidth="1"/>
    <col min="4056" max="4056" width="11.75" style="2" customWidth="1"/>
    <col min="4057" max="4058" width="22.75" style="2" customWidth="1"/>
    <col min="4059" max="4059" width="9.5" style="2" customWidth="1"/>
    <col min="4060" max="4060" width="20.5" style="2" customWidth="1"/>
    <col min="4061" max="4061" width="23" style="2" customWidth="1"/>
    <col min="4062" max="4062" width="11.625" style="2" customWidth="1"/>
    <col min="4063" max="4063" width="7.75" style="2" customWidth="1"/>
    <col min="4064" max="4066" width="11.75" style="2" customWidth="1"/>
    <col min="4067" max="4067" width="22.75" style="2" customWidth="1"/>
    <col min="4068" max="4068" width="9.75" style="2" customWidth="1"/>
    <col min="4069" max="4069" width="20.5" style="2" customWidth="1"/>
    <col min="4070" max="4070" width="52.625" style="2" customWidth="1"/>
    <col min="4071" max="4071" width="7.75" style="2" customWidth="1"/>
    <col min="4072" max="4072" width="9.75" style="2" customWidth="1"/>
    <col min="4073" max="4073" width="11.75" style="2" customWidth="1"/>
    <col min="4074" max="4075" width="7.75" style="2" customWidth="1"/>
    <col min="4076" max="4077" width="11.75" style="2" customWidth="1"/>
    <col min="4078" max="4079" width="60" style="2" customWidth="1"/>
    <col min="4080" max="4080" width="60.25" style="2" customWidth="1"/>
    <col min="4081" max="4082" width="7.75" style="2" customWidth="1"/>
    <col min="4083" max="4083" width="11.75" style="2" customWidth="1"/>
    <col min="4084" max="4084" width="46.375" style="2" customWidth="1"/>
    <col min="4085" max="4085" width="42.125" style="2" customWidth="1"/>
    <col min="4086" max="4086" width="11.75" style="2" customWidth="1"/>
    <col min="4087" max="4087" width="50.625" style="2" customWidth="1"/>
    <col min="4088" max="4088" width="81" style="2" customWidth="1"/>
    <col min="4089" max="4089" width="11.75" style="2" customWidth="1"/>
    <col min="4090" max="4090" width="9" style="2"/>
    <col min="4091" max="4093" width="81" style="2" customWidth="1"/>
    <col min="4094" max="4257" width="9" style="2"/>
    <col min="4258" max="4258" width="7.5" style="2" customWidth="1"/>
    <col min="4259" max="4259" width="6.5" style="2" customWidth="1"/>
    <col min="4260" max="4261" width="5.25" style="2" customWidth="1"/>
    <col min="4262" max="4262" width="6" style="2" customWidth="1"/>
    <col min="4263" max="4263" width="14.25" style="2" customWidth="1"/>
    <col min="4264" max="4264" width="16" style="2" customWidth="1"/>
    <col min="4265" max="4265" width="13.25" style="2" customWidth="1"/>
    <col min="4266" max="4266" width="8.125" style="2" customWidth="1"/>
    <col min="4267" max="4267" width="4.125" style="2" customWidth="1"/>
    <col min="4268" max="4268" width="5.375" style="2" customWidth="1"/>
    <col min="4269" max="4269" width="8.625" style="2" customWidth="1"/>
    <col min="4270" max="4270" width="8.25" style="2" customWidth="1"/>
    <col min="4271" max="4271" width="8.75" style="2" customWidth="1"/>
    <col min="4272" max="4272" width="9.375" style="2" customWidth="1"/>
    <col min="4273" max="4273" width="14" style="2" customWidth="1"/>
    <col min="4274" max="4274" width="8.75" style="2" customWidth="1"/>
    <col min="4275" max="4276" width="7.625" style="2" customWidth="1"/>
    <col min="4277" max="4277" width="19.125" style="2" customWidth="1"/>
    <col min="4278" max="4278" width="8.125" style="2" customWidth="1"/>
    <col min="4279" max="4279" width="8.875" style="2" customWidth="1"/>
    <col min="4280" max="4280" width="12.5" style="2" customWidth="1"/>
    <col min="4281" max="4281" width="11.625" style="2" customWidth="1"/>
    <col min="4282" max="4282" width="20.375" style="2" customWidth="1"/>
    <col min="4283" max="4283" width="9" style="2"/>
    <col min="4284" max="4284" width="7.5" style="2" customWidth="1"/>
    <col min="4285" max="4292" width="10.125" style="2" customWidth="1"/>
    <col min="4293" max="4293" width="7.375" style="2" customWidth="1"/>
    <col min="4294" max="4294" width="6.625" style="2" customWidth="1"/>
    <col min="4295" max="4295" width="12.5" style="2" customWidth="1"/>
    <col min="4296" max="4297" width="4.75" style="2" customWidth="1"/>
    <col min="4298" max="4299" width="14.25" style="2" customWidth="1"/>
    <col min="4300" max="4300" width="11.375" style="2" customWidth="1"/>
    <col min="4301" max="4301" width="9" style="2"/>
    <col min="4302" max="4302" width="7.75" style="2" customWidth="1"/>
    <col min="4303" max="4304" width="8.875" style="2" customWidth="1"/>
    <col min="4305" max="4306" width="11.75" style="2" customWidth="1"/>
    <col min="4307" max="4307" width="6" style="2" customWidth="1"/>
    <col min="4308" max="4308" width="6.125" style="2" customWidth="1"/>
    <col min="4309" max="4309" width="9" style="2"/>
    <col min="4310" max="4311" width="8.75" style="2" customWidth="1"/>
    <col min="4312" max="4312" width="11.75" style="2" customWidth="1"/>
    <col min="4313" max="4314" width="22.75" style="2" customWidth="1"/>
    <col min="4315" max="4315" width="9.5" style="2" customWidth="1"/>
    <col min="4316" max="4316" width="20.5" style="2" customWidth="1"/>
    <col min="4317" max="4317" width="23" style="2" customWidth="1"/>
    <col min="4318" max="4318" width="11.625" style="2" customWidth="1"/>
    <col min="4319" max="4319" width="7.75" style="2" customWidth="1"/>
    <col min="4320" max="4322" width="11.75" style="2" customWidth="1"/>
    <col min="4323" max="4323" width="22.75" style="2" customWidth="1"/>
    <col min="4324" max="4324" width="9.75" style="2" customWidth="1"/>
    <col min="4325" max="4325" width="20.5" style="2" customWidth="1"/>
    <col min="4326" max="4326" width="52.625" style="2" customWidth="1"/>
    <col min="4327" max="4327" width="7.75" style="2" customWidth="1"/>
    <col min="4328" max="4328" width="9.75" style="2" customWidth="1"/>
    <col min="4329" max="4329" width="11.75" style="2" customWidth="1"/>
    <col min="4330" max="4331" width="7.75" style="2" customWidth="1"/>
    <col min="4332" max="4333" width="11.75" style="2" customWidth="1"/>
    <col min="4334" max="4335" width="60" style="2" customWidth="1"/>
    <col min="4336" max="4336" width="60.25" style="2" customWidth="1"/>
    <col min="4337" max="4338" width="7.75" style="2" customWidth="1"/>
    <col min="4339" max="4339" width="11.75" style="2" customWidth="1"/>
    <col min="4340" max="4340" width="46.375" style="2" customWidth="1"/>
    <col min="4341" max="4341" width="42.125" style="2" customWidth="1"/>
    <col min="4342" max="4342" width="11.75" style="2" customWidth="1"/>
    <col min="4343" max="4343" width="50.625" style="2" customWidth="1"/>
    <col min="4344" max="4344" width="81" style="2" customWidth="1"/>
    <col min="4345" max="4345" width="11.75" style="2" customWidth="1"/>
    <col min="4346" max="4346" width="9" style="2"/>
    <col min="4347" max="4349" width="81" style="2" customWidth="1"/>
    <col min="4350" max="4513" width="9" style="2"/>
    <col min="4514" max="4514" width="7.5" style="2" customWidth="1"/>
    <col min="4515" max="4515" width="6.5" style="2" customWidth="1"/>
    <col min="4516" max="4517" width="5.25" style="2" customWidth="1"/>
    <col min="4518" max="4518" width="6" style="2" customWidth="1"/>
    <col min="4519" max="4519" width="14.25" style="2" customWidth="1"/>
    <col min="4520" max="4520" width="16" style="2" customWidth="1"/>
    <col min="4521" max="4521" width="13.25" style="2" customWidth="1"/>
    <col min="4522" max="4522" width="8.125" style="2" customWidth="1"/>
    <col min="4523" max="4523" width="4.125" style="2" customWidth="1"/>
    <col min="4524" max="4524" width="5.375" style="2" customWidth="1"/>
    <col min="4525" max="4525" width="8.625" style="2" customWidth="1"/>
    <col min="4526" max="4526" width="8.25" style="2" customWidth="1"/>
    <col min="4527" max="4527" width="8.75" style="2" customWidth="1"/>
    <col min="4528" max="4528" width="9.375" style="2" customWidth="1"/>
    <col min="4529" max="4529" width="14" style="2" customWidth="1"/>
    <col min="4530" max="4530" width="8.75" style="2" customWidth="1"/>
    <col min="4531" max="4532" width="7.625" style="2" customWidth="1"/>
    <col min="4533" max="4533" width="19.125" style="2" customWidth="1"/>
    <col min="4534" max="4534" width="8.125" style="2" customWidth="1"/>
    <col min="4535" max="4535" width="8.875" style="2" customWidth="1"/>
    <col min="4536" max="4536" width="12.5" style="2" customWidth="1"/>
    <col min="4537" max="4537" width="11.625" style="2" customWidth="1"/>
    <col min="4538" max="4538" width="20.375" style="2" customWidth="1"/>
    <col min="4539" max="4539" width="9" style="2"/>
    <col min="4540" max="4540" width="7.5" style="2" customWidth="1"/>
    <col min="4541" max="4548" width="10.125" style="2" customWidth="1"/>
    <col min="4549" max="4549" width="7.375" style="2" customWidth="1"/>
    <col min="4550" max="4550" width="6.625" style="2" customWidth="1"/>
    <col min="4551" max="4551" width="12.5" style="2" customWidth="1"/>
    <col min="4552" max="4553" width="4.75" style="2" customWidth="1"/>
    <col min="4554" max="4555" width="14.25" style="2" customWidth="1"/>
    <col min="4556" max="4556" width="11.375" style="2" customWidth="1"/>
    <col min="4557" max="4557" width="9" style="2"/>
    <col min="4558" max="4558" width="7.75" style="2" customWidth="1"/>
    <col min="4559" max="4560" width="8.875" style="2" customWidth="1"/>
    <col min="4561" max="4562" width="11.75" style="2" customWidth="1"/>
    <col min="4563" max="4563" width="6" style="2" customWidth="1"/>
    <col min="4564" max="4564" width="6.125" style="2" customWidth="1"/>
    <col min="4565" max="4565" width="9" style="2"/>
    <col min="4566" max="4567" width="8.75" style="2" customWidth="1"/>
    <col min="4568" max="4568" width="11.75" style="2" customWidth="1"/>
    <col min="4569" max="4570" width="22.75" style="2" customWidth="1"/>
    <col min="4571" max="4571" width="9.5" style="2" customWidth="1"/>
    <col min="4572" max="4572" width="20.5" style="2" customWidth="1"/>
    <col min="4573" max="4573" width="23" style="2" customWidth="1"/>
    <col min="4574" max="4574" width="11.625" style="2" customWidth="1"/>
    <col min="4575" max="4575" width="7.75" style="2" customWidth="1"/>
    <col min="4576" max="4578" width="11.75" style="2" customWidth="1"/>
    <col min="4579" max="4579" width="22.75" style="2" customWidth="1"/>
    <col min="4580" max="4580" width="9.75" style="2" customWidth="1"/>
    <col min="4581" max="4581" width="20.5" style="2" customWidth="1"/>
    <col min="4582" max="4582" width="52.625" style="2" customWidth="1"/>
    <col min="4583" max="4583" width="7.75" style="2" customWidth="1"/>
    <col min="4584" max="4584" width="9.75" style="2" customWidth="1"/>
    <col min="4585" max="4585" width="11.75" style="2" customWidth="1"/>
    <col min="4586" max="4587" width="7.75" style="2" customWidth="1"/>
    <col min="4588" max="4589" width="11.75" style="2" customWidth="1"/>
    <col min="4590" max="4591" width="60" style="2" customWidth="1"/>
    <col min="4592" max="4592" width="60.25" style="2" customWidth="1"/>
    <col min="4593" max="4594" width="7.75" style="2" customWidth="1"/>
    <col min="4595" max="4595" width="11.75" style="2" customWidth="1"/>
    <col min="4596" max="4596" width="46.375" style="2" customWidth="1"/>
    <col min="4597" max="4597" width="42.125" style="2" customWidth="1"/>
    <col min="4598" max="4598" width="11.75" style="2" customWidth="1"/>
    <col min="4599" max="4599" width="50.625" style="2" customWidth="1"/>
    <col min="4600" max="4600" width="81" style="2" customWidth="1"/>
    <col min="4601" max="4601" width="11.75" style="2" customWidth="1"/>
    <col min="4602" max="4602" width="9" style="2"/>
    <col min="4603" max="4605" width="81" style="2" customWidth="1"/>
    <col min="4606" max="4769" width="9" style="2"/>
    <col min="4770" max="4770" width="7.5" style="2" customWidth="1"/>
    <col min="4771" max="4771" width="6.5" style="2" customWidth="1"/>
    <col min="4772" max="4773" width="5.25" style="2" customWidth="1"/>
    <col min="4774" max="4774" width="6" style="2" customWidth="1"/>
    <col min="4775" max="4775" width="14.25" style="2" customWidth="1"/>
    <col min="4776" max="4776" width="16" style="2" customWidth="1"/>
    <col min="4777" max="4777" width="13.25" style="2" customWidth="1"/>
    <col min="4778" max="4778" width="8.125" style="2" customWidth="1"/>
    <col min="4779" max="4779" width="4.125" style="2" customWidth="1"/>
    <col min="4780" max="4780" width="5.375" style="2" customWidth="1"/>
    <col min="4781" max="4781" width="8.625" style="2" customWidth="1"/>
    <col min="4782" max="4782" width="8.25" style="2" customWidth="1"/>
    <col min="4783" max="4783" width="8.75" style="2" customWidth="1"/>
    <col min="4784" max="4784" width="9.375" style="2" customWidth="1"/>
    <col min="4785" max="4785" width="14" style="2" customWidth="1"/>
    <col min="4786" max="4786" width="8.75" style="2" customWidth="1"/>
    <col min="4787" max="4788" width="7.625" style="2" customWidth="1"/>
    <col min="4789" max="4789" width="19.125" style="2" customWidth="1"/>
    <col min="4790" max="4790" width="8.125" style="2" customWidth="1"/>
    <col min="4791" max="4791" width="8.875" style="2" customWidth="1"/>
    <col min="4792" max="4792" width="12.5" style="2" customWidth="1"/>
    <col min="4793" max="4793" width="11.625" style="2" customWidth="1"/>
    <col min="4794" max="4794" width="20.375" style="2" customWidth="1"/>
    <col min="4795" max="4795" width="9" style="2"/>
    <col min="4796" max="4796" width="7.5" style="2" customWidth="1"/>
    <col min="4797" max="4804" width="10.125" style="2" customWidth="1"/>
    <col min="4805" max="4805" width="7.375" style="2" customWidth="1"/>
    <col min="4806" max="4806" width="6.625" style="2" customWidth="1"/>
    <col min="4807" max="4807" width="12.5" style="2" customWidth="1"/>
    <col min="4808" max="4809" width="4.75" style="2" customWidth="1"/>
    <col min="4810" max="4811" width="14.25" style="2" customWidth="1"/>
    <col min="4812" max="4812" width="11.375" style="2" customWidth="1"/>
    <col min="4813" max="4813" width="9" style="2"/>
    <col min="4814" max="4814" width="7.75" style="2" customWidth="1"/>
    <col min="4815" max="4816" width="8.875" style="2" customWidth="1"/>
    <col min="4817" max="4818" width="11.75" style="2" customWidth="1"/>
    <col min="4819" max="4819" width="6" style="2" customWidth="1"/>
    <col min="4820" max="4820" width="6.125" style="2" customWidth="1"/>
    <col min="4821" max="4821" width="9" style="2"/>
    <col min="4822" max="4823" width="8.75" style="2" customWidth="1"/>
    <col min="4824" max="4824" width="11.75" style="2" customWidth="1"/>
    <col min="4825" max="4826" width="22.75" style="2" customWidth="1"/>
    <col min="4827" max="4827" width="9.5" style="2" customWidth="1"/>
    <col min="4828" max="4828" width="20.5" style="2" customWidth="1"/>
    <col min="4829" max="4829" width="23" style="2" customWidth="1"/>
    <col min="4830" max="4830" width="11.625" style="2" customWidth="1"/>
    <col min="4831" max="4831" width="7.75" style="2" customWidth="1"/>
    <col min="4832" max="4834" width="11.75" style="2" customWidth="1"/>
    <col min="4835" max="4835" width="22.75" style="2" customWidth="1"/>
    <col min="4836" max="4836" width="9.75" style="2" customWidth="1"/>
    <col min="4837" max="4837" width="20.5" style="2" customWidth="1"/>
    <col min="4838" max="4838" width="52.625" style="2" customWidth="1"/>
    <col min="4839" max="4839" width="7.75" style="2" customWidth="1"/>
    <col min="4840" max="4840" width="9.75" style="2" customWidth="1"/>
    <col min="4841" max="4841" width="11.75" style="2" customWidth="1"/>
    <col min="4842" max="4843" width="7.75" style="2" customWidth="1"/>
    <col min="4844" max="4845" width="11.75" style="2" customWidth="1"/>
    <col min="4846" max="4847" width="60" style="2" customWidth="1"/>
    <col min="4848" max="4848" width="60.25" style="2" customWidth="1"/>
    <col min="4849" max="4850" width="7.75" style="2" customWidth="1"/>
    <col min="4851" max="4851" width="11.75" style="2" customWidth="1"/>
    <col min="4852" max="4852" width="46.375" style="2" customWidth="1"/>
    <col min="4853" max="4853" width="42.125" style="2" customWidth="1"/>
    <col min="4854" max="4854" width="11.75" style="2" customWidth="1"/>
    <col min="4855" max="4855" width="50.625" style="2" customWidth="1"/>
    <col min="4856" max="4856" width="81" style="2" customWidth="1"/>
    <col min="4857" max="4857" width="11.75" style="2" customWidth="1"/>
    <col min="4858" max="4858" width="9" style="2"/>
    <col min="4859" max="4861" width="81" style="2" customWidth="1"/>
    <col min="4862" max="5025" width="9" style="2"/>
    <col min="5026" max="5026" width="7.5" style="2" customWidth="1"/>
    <col min="5027" max="5027" width="6.5" style="2" customWidth="1"/>
    <col min="5028" max="5029" width="5.25" style="2" customWidth="1"/>
    <col min="5030" max="5030" width="6" style="2" customWidth="1"/>
    <col min="5031" max="5031" width="14.25" style="2" customWidth="1"/>
    <col min="5032" max="5032" width="16" style="2" customWidth="1"/>
    <col min="5033" max="5033" width="13.25" style="2" customWidth="1"/>
    <col min="5034" max="5034" width="8.125" style="2" customWidth="1"/>
    <col min="5035" max="5035" width="4.125" style="2" customWidth="1"/>
    <col min="5036" max="5036" width="5.375" style="2" customWidth="1"/>
    <col min="5037" max="5037" width="8.625" style="2" customWidth="1"/>
    <col min="5038" max="5038" width="8.25" style="2" customWidth="1"/>
    <col min="5039" max="5039" width="8.75" style="2" customWidth="1"/>
    <col min="5040" max="5040" width="9.375" style="2" customWidth="1"/>
    <col min="5041" max="5041" width="14" style="2" customWidth="1"/>
    <col min="5042" max="5042" width="8.75" style="2" customWidth="1"/>
    <col min="5043" max="5044" width="7.625" style="2" customWidth="1"/>
    <col min="5045" max="5045" width="19.125" style="2" customWidth="1"/>
    <col min="5046" max="5046" width="8.125" style="2" customWidth="1"/>
    <col min="5047" max="5047" width="8.875" style="2" customWidth="1"/>
    <col min="5048" max="5048" width="12.5" style="2" customWidth="1"/>
    <col min="5049" max="5049" width="11.625" style="2" customWidth="1"/>
    <col min="5050" max="5050" width="20.375" style="2" customWidth="1"/>
    <col min="5051" max="5051" width="9" style="2"/>
    <col min="5052" max="5052" width="7.5" style="2" customWidth="1"/>
    <col min="5053" max="5060" width="10.125" style="2" customWidth="1"/>
    <col min="5061" max="5061" width="7.375" style="2" customWidth="1"/>
    <col min="5062" max="5062" width="6.625" style="2" customWidth="1"/>
    <col min="5063" max="5063" width="12.5" style="2" customWidth="1"/>
    <col min="5064" max="5065" width="4.75" style="2" customWidth="1"/>
    <col min="5066" max="5067" width="14.25" style="2" customWidth="1"/>
    <col min="5068" max="5068" width="11.375" style="2" customWidth="1"/>
    <col min="5069" max="5069" width="9" style="2"/>
    <col min="5070" max="5070" width="7.75" style="2" customWidth="1"/>
    <col min="5071" max="5072" width="8.875" style="2" customWidth="1"/>
    <col min="5073" max="5074" width="11.75" style="2" customWidth="1"/>
    <col min="5075" max="5075" width="6" style="2" customWidth="1"/>
    <col min="5076" max="5076" width="6.125" style="2" customWidth="1"/>
    <col min="5077" max="5077" width="9" style="2"/>
    <col min="5078" max="5079" width="8.75" style="2" customWidth="1"/>
    <col min="5080" max="5080" width="11.75" style="2" customWidth="1"/>
    <col min="5081" max="5082" width="22.75" style="2" customWidth="1"/>
    <col min="5083" max="5083" width="9.5" style="2" customWidth="1"/>
    <col min="5084" max="5084" width="20.5" style="2" customWidth="1"/>
    <col min="5085" max="5085" width="23" style="2" customWidth="1"/>
    <col min="5086" max="5086" width="11.625" style="2" customWidth="1"/>
    <col min="5087" max="5087" width="7.75" style="2" customWidth="1"/>
    <col min="5088" max="5090" width="11.75" style="2" customWidth="1"/>
    <col min="5091" max="5091" width="22.75" style="2" customWidth="1"/>
    <col min="5092" max="5092" width="9.75" style="2" customWidth="1"/>
    <col min="5093" max="5093" width="20.5" style="2" customWidth="1"/>
    <col min="5094" max="5094" width="52.625" style="2" customWidth="1"/>
    <col min="5095" max="5095" width="7.75" style="2" customWidth="1"/>
    <col min="5096" max="5096" width="9.75" style="2" customWidth="1"/>
    <col min="5097" max="5097" width="11.75" style="2" customWidth="1"/>
    <col min="5098" max="5099" width="7.75" style="2" customWidth="1"/>
    <col min="5100" max="5101" width="11.75" style="2" customWidth="1"/>
    <col min="5102" max="5103" width="60" style="2" customWidth="1"/>
    <col min="5104" max="5104" width="60.25" style="2" customWidth="1"/>
    <col min="5105" max="5106" width="7.75" style="2" customWidth="1"/>
    <col min="5107" max="5107" width="11.75" style="2" customWidth="1"/>
    <col min="5108" max="5108" width="46.375" style="2" customWidth="1"/>
    <col min="5109" max="5109" width="42.125" style="2" customWidth="1"/>
    <col min="5110" max="5110" width="11.75" style="2" customWidth="1"/>
    <col min="5111" max="5111" width="50.625" style="2" customWidth="1"/>
    <col min="5112" max="5112" width="81" style="2" customWidth="1"/>
    <col min="5113" max="5113" width="11.75" style="2" customWidth="1"/>
    <col min="5114" max="5114" width="9" style="2"/>
    <col min="5115" max="5117" width="81" style="2" customWidth="1"/>
    <col min="5118" max="5281" width="9" style="2"/>
    <col min="5282" max="5282" width="7.5" style="2" customWidth="1"/>
    <col min="5283" max="5283" width="6.5" style="2" customWidth="1"/>
    <col min="5284" max="5285" width="5.25" style="2" customWidth="1"/>
    <col min="5286" max="5286" width="6" style="2" customWidth="1"/>
    <col min="5287" max="5287" width="14.25" style="2" customWidth="1"/>
    <col min="5288" max="5288" width="16" style="2" customWidth="1"/>
    <col min="5289" max="5289" width="13.25" style="2" customWidth="1"/>
    <col min="5290" max="5290" width="8.125" style="2" customWidth="1"/>
    <col min="5291" max="5291" width="4.125" style="2" customWidth="1"/>
    <col min="5292" max="5292" width="5.375" style="2" customWidth="1"/>
    <col min="5293" max="5293" width="8.625" style="2" customWidth="1"/>
    <col min="5294" max="5294" width="8.25" style="2" customWidth="1"/>
    <col min="5295" max="5295" width="8.75" style="2" customWidth="1"/>
    <col min="5296" max="5296" width="9.375" style="2" customWidth="1"/>
    <col min="5297" max="5297" width="14" style="2" customWidth="1"/>
    <col min="5298" max="5298" width="8.75" style="2" customWidth="1"/>
    <col min="5299" max="5300" width="7.625" style="2" customWidth="1"/>
    <col min="5301" max="5301" width="19.125" style="2" customWidth="1"/>
    <col min="5302" max="5302" width="8.125" style="2" customWidth="1"/>
    <col min="5303" max="5303" width="8.875" style="2" customWidth="1"/>
    <col min="5304" max="5304" width="12.5" style="2" customWidth="1"/>
    <col min="5305" max="5305" width="11.625" style="2" customWidth="1"/>
    <col min="5306" max="5306" width="20.375" style="2" customWidth="1"/>
    <col min="5307" max="5307" width="9" style="2"/>
    <col min="5308" max="5308" width="7.5" style="2" customWidth="1"/>
    <col min="5309" max="5316" width="10.125" style="2" customWidth="1"/>
    <col min="5317" max="5317" width="7.375" style="2" customWidth="1"/>
    <col min="5318" max="5318" width="6.625" style="2" customWidth="1"/>
    <col min="5319" max="5319" width="12.5" style="2" customWidth="1"/>
    <col min="5320" max="5321" width="4.75" style="2" customWidth="1"/>
    <col min="5322" max="5323" width="14.25" style="2" customWidth="1"/>
    <col min="5324" max="5324" width="11.375" style="2" customWidth="1"/>
    <col min="5325" max="5325" width="9" style="2"/>
    <col min="5326" max="5326" width="7.75" style="2" customWidth="1"/>
    <col min="5327" max="5328" width="8.875" style="2" customWidth="1"/>
    <col min="5329" max="5330" width="11.75" style="2" customWidth="1"/>
    <col min="5331" max="5331" width="6" style="2" customWidth="1"/>
    <col min="5332" max="5332" width="6.125" style="2" customWidth="1"/>
    <col min="5333" max="5333" width="9" style="2"/>
    <col min="5334" max="5335" width="8.75" style="2" customWidth="1"/>
    <col min="5336" max="5336" width="11.75" style="2" customWidth="1"/>
    <col min="5337" max="5338" width="22.75" style="2" customWidth="1"/>
    <col min="5339" max="5339" width="9.5" style="2" customWidth="1"/>
    <col min="5340" max="5340" width="20.5" style="2" customWidth="1"/>
    <col min="5341" max="5341" width="23" style="2" customWidth="1"/>
    <col min="5342" max="5342" width="11.625" style="2" customWidth="1"/>
    <col min="5343" max="5343" width="7.75" style="2" customWidth="1"/>
    <col min="5344" max="5346" width="11.75" style="2" customWidth="1"/>
    <col min="5347" max="5347" width="22.75" style="2" customWidth="1"/>
    <col min="5348" max="5348" width="9.75" style="2" customWidth="1"/>
    <col min="5349" max="5349" width="20.5" style="2" customWidth="1"/>
    <col min="5350" max="5350" width="52.625" style="2" customWidth="1"/>
    <col min="5351" max="5351" width="7.75" style="2" customWidth="1"/>
    <col min="5352" max="5352" width="9.75" style="2" customWidth="1"/>
    <col min="5353" max="5353" width="11.75" style="2" customWidth="1"/>
    <col min="5354" max="5355" width="7.75" style="2" customWidth="1"/>
    <col min="5356" max="5357" width="11.75" style="2" customWidth="1"/>
    <col min="5358" max="5359" width="60" style="2" customWidth="1"/>
    <col min="5360" max="5360" width="60.25" style="2" customWidth="1"/>
    <col min="5361" max="5362" width="7.75" style="2" customWidth="1"/>
    <col min="5363" max="5363" width="11.75" style="2" customWidth="1"/>
    <col min="5364" max="5364" width="46.375" style="2" customWidth="1"/>
    <col min="5365" max="5365" width="42.125" style="2" customWidth="1"/>
    <col min="5366" max="5366" width="11.75" style="2" customWidth="1"/>
    <col min="5367" max="5367" width="50.625" style="2" customWidth="1"/>
    <col min="5368" max="5368" width="81" style="2" customWidth="1"/>
    <col min="5369" max="5369" width="11.75" style="2" customWidth="1"/>
    <col min="5370" max="5370" width="9" style="2"/>
    <col min="5371" max="5373" width="81" style="2" customWidth="1"/>
    <col min="5374" max="5537" width="9" style="2"/>
    <col min="5538" max="5538" width="7.5" style="2" customWidth="1"/>
    <col min="5539" max="5539" width="6.5" style="2" customWidth="1"/>
    <col min="5540" max="5541" width="5.25" style="2" customWidth="1"/>
    <col min="5542" max="5542" width="6" style="2" customWidth="1"/>
    <col min="5543" max="5543" width="14.25" style="2" customWidth="1"/>
    <col min="5544" max="5544" width="16" style="2" customWidth="1"/>
    <col min="5545" max="5545" width="13.25" style="2" customWidth="1"/>
    <col min="5546" max="5546" width="8.125" style="2" customWidth="1"/>
    <col min="5547" max="5547" width="4.125" style="2" customWidth="1"/>
    <col min="5548" max="5548" width="5.375" style="2" customWidth="1"/>
    <col min="5549" max="5549" width="8.625" style="2" customWidth="1"/>
    <col min="5550" max="5550" width="8.25" style="2" customWidth="1"/>
    <col min="5551" max="5551" width="8.75" style="2" customWidth="1"/>
    <col min="5552" max="5552" width="9.375" style="2" customWidth="1"/>
    <col min="5553" max="5553" width="14" style="2" customWidth="1"/>
    <col min="5554" max="5554" width="8.75" style="2" customWidth="1"/>
    <col min="5555" max="5556" width="7.625" style="2" customWidth="1"/>
    <col min="5557" max="5557" width="19.125" style="2" customWidth="1"/>
    <col min="5558" max="5558" width="8.125" style="2" customWidth="1"/>
    <col min="5559" max="5559" width="8.875" style="2" customWidth="1"/>
    <col min="5560" max="5560" width="12.5" style="2" customWidth="1"/>
    <col min="5561" max="5561" width="11.625" style="2" customWidth="1"/>
    <col min="5562" max="5562" width="20.375" style="2" customWidth="1"/>
    <col min="5563" max="5563" width="9" style="2"/>
    <col min="5564" max="5564" width="7.5" style="2" customWidth="1"/>
    <col min="5565" max="5572" width="10.125" style="2" customWidth="1"/>
    <col min="5573" max="5573" width="7.375" style="2" customWidth="1"/>
    <col min="5574" max="5574" width="6.625" style="2" customWidth="1"/>
    <col min="5575" max="5575" width="12.5" style="2" customWidth="1"/>
    <col min="5576" max="5577" width="4.75" style="2" customWidth="1"/>
    <col min="5578" max="5579" width="14.25" style="2" customWidth="1"/>
    <col min="5580" max="5580" width="11.375" style="2" customWidth="1"/>
    <col min="5581" max="5581" width="9" style="2"/>
    <col min="5582" max="5582" width="7.75" style="2" customWidth="1"/>
    <col min="5583" max="5584" width="8.875" style="2" customWidth="1"/>
    <col min="5585" max="5586" width="11.75" style="2" customWidth="1"/>
    <col min="5587" max="5587" width="6" style="2" customWidth="1"/>
    <col min="5588" max="5588" width="6.125" style="2" customWidth="1"/>
    <col min="5589" max="5589" width="9" style="2"/>
    <col min="5590" max="5591" width="8.75" style="2" customWidth="1"/>
    <col min="5592" max="5592" width="11.75" style="2" customWidth="1"/>
    <col min="5593" max="5594" width="22.75" style="2" customWidth="1"/>
    <col min="5595" max="5595" width="9.5" style="2" customWidth="1"/>
    <col min="5596" max="5596" width="20.5" style="2" customWidth="1"/>
    <col min="5597" max="5597" width="23" style="2" customWidth="1"/>
    <col min="5598" max="5598" width="11.625" style="2" customWidth="1"/>
    <col min="5599" max="5599" width="7.75" style="2" customWidth="1"/>
    <col min="5600" max="5602" width="11.75" style="2" customWidth="1"/>
    <col min="5603" max="5603" width="22.75" style="2" customWidth="1"/>
    <col min="5604" max="5604" width="9.75" style="2" customWidth="1"/>
    <col min="5605" max="5605" width="20.5" style="2" customWidth="1"/>
    <col min="5606" max="5606" width="52.625" style="2" customWidth="1"/>
    <col min="5607" max="5607" width="7.75" style="2" customWidth="1"/>
    <col min="5608" max="5608" width="9.75" style="2" customWidth="1"/>
    <col min="5609" max="5609" width="11.75" style="2" customWidth="1"/>
    <col min="5610" max="5611" width="7.75" style="2" customWidth="1"/>
    <col min="5612" max="5613" width="11.75" style="2" customWidth="1"/>
    <col min="5614" max="5615" width="60" style="2" customWidth="1"/>
    <col min="5616" max="5616" width="60.25" style="2" customWidth="1"/>
    <col min="5617" max="5618" width="7.75" style="2" customWidth="1"/>
    <col min="5619" max="5619" width="11.75" style="2" customWidth="1"/>
    <col min="5620" max="5620" width="46.375" style="2" customWidth="1"/>
    <col min="5621" max="5621" width="42.125" style="2" customWidth="1"/>
    <col min="5622" max="5622" width="11.75" style="2" customWidth="1"/>
    <col min="5623" max="5623" width="50.625" style="2" customWidth="1"/>
    <col min="5624" max="5624" width="81" style="2" customWidth="1"/>
    <col min="5625" max="5625" width="11.75" style="2" customWidth="1"/>
    <col min="5626" max="5626" width="9" style="2"/>
    <col min="5627" max="5629" width="81" style="2" customWidth="1"/>
    <col min="5630" max="5793" width="9" style="2"/>
    <col min="5794" max="5794" width="7.5" style="2" customWidth="1"/>
    <col min="5795" max="5795" width="6.5" style="2" customWidth="1"/>
    <col min="5796" max="5797" width="5.25" style="2" customWidth="1"/>
    <col min="5798" max="5798" width="6" style="2" customWidth="1"/>
    <col min="5799" max="5799" width="14.25" style="2" customWidth="1"/>
    <col min="5800" max="5800" width="16" style="2" customWidth="1"/>
    <col min="5801" max="5801" width="13.25" style="2" customWidth="1"/>
    <col min="5802" max="5802" width="8.125" style="2" customWidth="1"/>
    <col min="5803" max="5803" width="4.125" style="2" customWidth="1"/>
    <col min="5804" max="5804" width="5.375" style="2" customWidth="1"/>
    <col min="5805" max="5805" width="8.625" style="2" customWidth="1"/>
    <col min="5806" max="5806" width="8.25" style="2" customWidth="1"/>
    <col min="5807" max="5807" width="8.75" style="2" customWidth="1"/>
    <col min="5808" max="5808" width="9.375" style="2" customWidth="1"/>
    <col min="5809" max="5809" width="14" style="2" customWidth="1"/>
    <col min="5810" max="5810" width="8.75" style="2" customWidth="1"/>
    <col min="5811" max="5812" width="7.625" style="2" customWidth="1"/>
    <col min="5813" max="5813" width="19.125" style="2" customWidth="1"/>
    <col min="5814" max="5814" width="8.125" style="2" customWidth="1"/>
    <col min="5815" max="5815" width="8.875" style="2" customWidth="1"/>
    <col min="5816" max="5816" width="12.5" style="2" customWidth="1"/>
    <col min="5817" max="5817" width="11.625" style="2" customWidth="1"/>
    <col min="5818" max="5818" width="20.375" style="2" customWidth="1"/>
    <col min="5819" max="5819" width="9" style="2"/>
    <col min="5820" max="5820" width="7.5" style="2" customWidth="1"/>
    <col min="5821" max="5828" width="10.125" style="2" customWidth="1"/>
    <col min="5829" max="5829" width="7.375" style="2" customWidth="1"/>
    <col min="5830" max="5830" width="6.625" style="2" customWidth="1"/>
    <col min="5831" max="5831" width="12.5" style="2" customWidth="1"/>
    <col min="5832" max="5833" width="4.75" style="2" customWidth="1"/>
    <col min="5834" max="5835" width="14.25" style="2" customWidth="1"/>
    <col min="5836" max="5836" width="11.375" style="2" customWidth="1"/>
    <col min="5837" max="5837" width="9" style="2"/>
    <col min="5838" max="5838" width="7.75" style="2" customWidth="1"/>
    <col min="5839" max="5840" width="8.875" style="2" customWidth="1"/>
    <col min="5841" max="5842" width="11.75" style="2" customWidth="1"/>
    <col min="5843" max="5843" width="6" style="2" customWidth="1"/>
    <col min="5844" max="5844" width="6.125" style="2" customWidth="1"/>
    <col min="5845" max="5845" width="9" style="2"/>
    <col min="5846" max="5847" width="8.75" style="2" customWidth="1"/>
    <col min="5848" max="5848" width="11.75" style="2" customWidth="1"/>
    <col min="5849" max="5850" width="22.75" style="2" customWidth="1"/>
    <col min="5851" max="5851" width="9.5" style="2" customWidth="1"/>
    <col min="5852" max="5852" width="20.5" style="2" customWidth="1"/>
    <col min="5853" max="5853" width="23" style="2" customWidth="1"/>
    <col min="5854" max="5854" width="11.625" style="2" customWidth="1"/>
    <col min="5855" max="5855" width="7.75" style="2" customWidth="1"/>
    <col min="5856" max="5858" width="11.75" style="2" customWidth="1"/>
    <col min="5859" max="5859" width="22.75" style="2" customWidth="1"/>
    <col min="5860" max="5860" width="9.75" style="2" customWidth="1"/>
    <col min="5861" max="5861" width="20.5" style="2" customWidth="1"/>
    <col min="5862" max="5862" width="52.625" style="2" customWidth="1"/>
    <col min="5863" max="5863" width="7.75" style="2" customWidth="1"/>
    <col min="5864" max="5864" width="9.75" style="2" customWidth="1"/>
    <col min="5865" max="5865" width="11.75" style="2" customWidth="1"/>
    <col min="5866" max="5867" width="7.75" style="2" customWidth="1"/>
    <col min="5868" max="5869" width="11.75" style="2" customWidth="1"/>
    <col min="5870" max="5871" width="60" style="2" customWidth="1"/>
    <col min="5872" max="5872" width="60.25" style="2" customWidth="1"/>
    <col min="5873" max="5874" width="7.75" style="2" customWidth="1"/>
    <col min="5875" max="5875" width="11.75" style="2" customWidth="1"/>
    <col min="5876" max="5876" width="46.375" style="2" customWidth="1"/>
    <col min="5877" max="5877" width="42.125" style="2" customWidth="1"/>
    <col min="5878" max="5878" width="11.75" style="2" customWidth="1"/>
    <col min="5879" max="5879" width="50.625" style="2" customWidth="1"/>
    <col min="5880" max="5880" width="81" style="2" customWidth="1"/>
    <col min="5881" max="5881" width="11.75" style="2" customWidth="1"/>
    <col min="5882" max="5882" width="9" style="2"/>
    <col min="5883" max="5885" width="81" style="2" customWidth="1"/>
    <col min="5886" max="6049" width="9" style="2"/>
    <col min="6050" max="6050" width="7.5" style="2" customWidth="1"/>
    <col min="6051" max="6051" width="6.5" style="2" customWidth="1"/>
    <col min="6052" max="6053" width="5.25" style="2" customWidth="1"/>
    <col min="6054" max="6054" width="6" style="2" customWidth="1"/>
    <col min="6055" max="6055" width="14.25" style="2" customWidth="1"/>
    <col min="6056" max="6056" width="16" style="2" customWidth="1"/>
    <col min="6057" max="6057" width="13.25" style="2" customWidth="1"/>
    <col min="6058" max="6058" width="8.125" style="2" customWidth="1"/>
    <col min="6059" max="6059" width="4.125" style="2" customWidth="1"/>
    <col min="6060" max="6060" width="5.375" style="2" customWidth="1"/>
    <col min="6061" max="6061" width="8.625" style="2" customWidth="1"/>
    <col min="6062" max="6062" width="8.25" style="2" customWidth="1"/>
    <col min="6063" max="6063" width="8.75" style="2" customWidth="1"/>
    <col min="6064" max="6064" width="9.375" style="2" customWidth="1"/>
    <col min="6065" max="6065" width="14" style="2" customWidth="1"/>
    <col min="6066" max="6066" width="8.75" style="2" customWidth="1"/>
    <col min="6067" max="6068" width="7.625" style="2" customWidth="1"/>
    <col min="6069" max="6069" width="19.125" style="2" customWidth="1"/>
    <col min="6070" max="6070" width="8.125" style="2" customWidth="1"/>
    <col min="6071" max="6071" width="8.875" style="2" customWidth="1"/>
    <col min="6072" max="6072" width="12.5" style="2" customWidth="1"/>
    <col min="6073" max="6073" width="11.625" style="2" customWidth="1"/>
    <col min="6074" max="6074" width="20.375" style="2" customWidth="1"/>
    <col min="6075" max="6075" width="9" style="2"/>
    <col min="6076" max="6076" width="7.5" style="2" customWidth="1"/>
    <col min="6077" max="6084" width="10.125" style="2" customWidth="1"/>
    <col min="6085" max="6085" width="7.375" style="2" customWidth="1"/>
    <col min="6086" max="6086" width="6.625" style="2" customWidth="1"/>
    <col min="6087" max="6087" width="12.5" style="2" customWidth="1"/>
    <col min="6088" max="6089" width="4.75" style="2" customWidth="1"/>
    <col min="6090" max="6091" width="14.25" style="2" customWidth="1"/>
    <col min="6092" max="6092" width="11.375" style="2" customWidth="1"/>
    <col min="6093" max="6093" width="9" style="2"/>
    <col min="6094" max="6094" width="7.75" style="2" customWidth="1"/>
    <col min="6095" max="6096" width="8.875" style="2" customWidth="1"/>
    <col min="6097" max="6098" width="11.75" style="2" customWidth="1"/>
    <col min="6099" max="6099" width="6" style="2" customWidth="1"/>
    <col min="6100" max="6100" width="6.125" style="2" customWidth="1"/>
    <col min="6101" max="6101" width="9" style="2"/>
    <col min="6102" max="6103" width="8.75" style="2" customWidth="1"/>
    <col min="6104" max="6104" width="11.75" style="2" customWidth="1"/>
    <col min="6105" max="6106" width="22.75" style="2" customWidth="1"/>
    <col min="6107" max="6107" width="9.5" style="2" customWidth="1"/>
    <col min="6108" max="6108" width="20.5" style="2" customWidth="1"/>
    <col min="6109" max="6109" width="23" style="2" customWidth="1"/>
    <col min="6110" max="6110" width="11.625" style="2" customWidth="1"/>
    <col min="6111" max="6111" width="7.75" style="2" customWidth="1"/>
    <col min="6112" max="6114" width="11.75" style="2" customWidth="1"/>
    <col min="6115" max="6115" width="22.75" style="2" customWidth="1"/>
    <col min="6116" max="6116" width="9.75" style="2" customWidth="1"/>
    <col min="6117" max="6117" width="20.5" style="2" customWidth="1"/>
    <col min="6118" max="6118" width="52.625" style="2" customWidth="1"/>
    <col min="6119" max="6119" width="7.75" style="2" customWidth="1"/>
    <col min="6120" max="6120" width="9.75" style="2" customWidth="1"/>
    <col min="6121" max="6121" width="11.75" style="2" customWidth="1"/>
    <col min="6122" max="6123" width="7.75" style="2" customWidth="1"/>
    <col min="6124" max="6125" width="11.75" style="2" customWidth="1"/>
    <col min="6126" max="6127" width="60" style="2" customWidth="1"/>
    <col min="6128" max="6128" width="60.25" style="2" customWidth="1"/>
    <col min="6129" max="6130" width="7.75" style="2" customWidth="1"/>
    <col min="6131" max="6131" width="11.75" style="2" customWidth="1"/>
    <col min="6132" max="6132" width="46.375" style="2" customWidth="1"/>
    <col min="6133" max="6133" width="42.125" style="2" customWidth="1"/>
    <col min="6134" max="6134" width="11.75" style="2" customWidth="1"/>
    <col min="6135" max="6135" width="50.625" style="2" customWidth="1"/>
    <col min="6136" max="6136" width="81" style="2" customWidth="1"/>
    <col min="6137" max="6137" width="11.75" style="2" customWidth="1"/>
    <col min="6138" max="6138" width="9" style="2"/>
    <col min="6139" max="6141" width="81" style="2" customWidth="1"/>
    <col min="6142" max="6305" width="9" style="2"/>
    <col min="6306" max="6306" width="7.5" style="2" customWidth="1"/>
    <col min="6307" max="6307" width="6.5" style="2" customWidth="1"/>
    <col min="6308" max="6309" width="5.25" style="2" customWidth="1"/>
    <col min="6310" max="6310" width="6" style="2" customWidth="1"/>
    <col min="6311" max="6311" width="14.25" style="2" customWidth="1"/>
    <col min="6312" max="6312" width="16" style="2" customWidth="1"/>
    <col min="6313" max="6313" width="13.25" style="2" customWidth="1"/>
    <col min="6314" max="6314" width="8.125" style="2" customWidth="1"/>
    <col min="6315" max="6315" width="4.125" style="2" customWidth="1"/>
    <col min="6316" max="6316" width="5.375" style="2" customWidth="1"/>
    <col min="6317" max="6317" width="8.625" style="2" customWidth="1"/>
    <col min="6318" max="6318" width="8.25" style="2" customWidth="1"/>
    <col min="6319" max="6319" width="8.75" style="2" customWidth="1"/>
    <col min="6320" max="6320" width="9.375" style="2" customWidth="1"/>
    <col min="6321" max="6321" width="14" style="2" customWidth="1"/>
    <col min="6322" max="6322" width="8.75" style="2" customWidth="1"/>
    <col min="6323" max="6324" width="7.625" style="2" customWidth="1"/>
    <col min="6325" max="6325" width="19.125" style="2" customWidth="1"/>
    <col min="6326" max="6326" width="8.125" style="2" customWidth="1"/>
    <col min="6327" max="6327" width="8.875" style="2" customWidth="1"/>
    <col min="6328" max="6328" width="12.5" style="2" customWidth="1"/>
    <col min="6329" max="6329" width="11.625" style="2" customWidth="1"/>
    <col min="6330" max="6330" width="20.375" style="2" customWidth="1"/>
    <col min="6331" max="6331" width="9" style="2"/>
    <col min="6332" max="6332" width="7.5" style="2" customWidth="1"/>
    <col min="6333" max="6340" width="10.125" style="2" customWidth="1"/>
    <col min="6341" max="6341" width="7.375" style="2" customWidth="1"/>
    <col min="6342" max="6342" width="6.625" style="2" customWidth="1"/>
    <col min="6343" max="6343" width="12.5" style="2" customWidth="1"/>
    <col min="6344" max="6345" width="4.75" style="2" customWidth="1"/>
    <col min="6346" max="6347" width="14.25" style="2" customWidth="1"/>
    <col min="6348" max="6348" width="11.375" style="2" customWidth="1"/>
    <col min="6349" max="6349" width="9" style="2"/>
    <col min="6350" max="6350" width="7.75" style="2" customWidth="1"/>
    <col min="6351" max="6352" width="8.875" style="2" customWidth="1"/>
    <col min="6353" max="6354" width="11.75" style="2" customWidth="1"/>
    <col min="6355" max="6355" width="6" style="2" customWidth="1"/>
    <col min="6356" max="6356" width="6.125" style="2" customWidth="1"/>
    <col min="6357" max="6357" width="9" style="2"/>
    <col min="6358" max="6359" width="8.75" style="2" customWidth="1"/>
    <col min="6360" max="6360" width="11.75" style="2" customWidth="1"/>
    <col min="6361" max="6362" width="22.75" style="2" customWidth="1"/>
    <col min="6363" max="6363" width="9.5" style="2" customWidth="1"/>
    <col min="6364" max="6364" width="20.5" style="2" customWidth="1"/>
    <col min="6365" max="6365" width="23" style="2" customWidth="1"/>
    <col min="6366" max="6366" width="11.625" style="2" customWidth="1"/>
    <col min="6367" max="6367" width="7.75" style="2" customWidth="1"/>
    <col min="6368" max="6370" width="11.75" style="2" customWidth="1"/>
    <col min="6371" max="6371" width="22.75" style="2" customWidth="1"/>
    <col min="6372" max="6372" width="9.75" style="2" customWidth="1"/>
    <col min="6373" max="6373" width="20.5" style="2" customWidth="1"/>
    <col min="6374" max="6374" width="52.625" style="2" customWidth="1"/>
    <col min="6375" max="6375" width="7.75" style="2" customWidth="1"/>
    <col min="6376" max="6376" width="9.75" style="2" customWidth="1"/>
    <col min="6377" max="6377" width="11.75" style="2" customWidth="1"/>
    <col min="6378" max="6379" width="7.75" style="2" customWidth="1"/>
    <col min="6380" max="6381" width="11.75" style="2" customWidth="1"/>
    <col min="6382" max="6383" width="60" style="2" customWidth="1"/>
    <col min="6384" max="6384" width="60.25" style="2" customWidth="1"/>
    <col min="6385" max="6386" width="7.75" style="2" customWidth="1"/>
    <col min="6387" max="6387" width="11.75" style="2" customWidth="1"/>
    <col min="6388" max="6388" width="46.375" style="2" customWidth="1"/>
    <col min="6389" max="6389" width="42.125" style="2" customWidth="1"/>
    <col min="6390" max="6390" width="11.75" style="2" customWidth="1"/>
    <col min="6391" max="6391" width="50.625" style="2" customWidth="1"/>
    <col min="6392" max="6392" width="81" style="2" customWidth="1"/>
    <col min="6393" max="6393" width="11.75" style="2" customWidth="1"/>
    <col min="6394" max="6394" width="9" style="2"/>
    <col min="6395" max="6397" width="81" style="2" customWidth="1"/>
    <col min="6398" max="6561" width="9" style="2"/>
    <col min="6562" max="6562" width="7.5" style="2" customWidth="1"/>
    <col min="6563" max="6563" width="6.5" style="2" customWidth="1"/>
    <col min="6564" max="6565" width="5.25" style="2" customWidth="1"/>
    <col min="6566" max="6566" width="6" style="2" customWidth="1"/>
    <col min="6567" max="6567" width="14.25" style="2" customWidth="1"/>
    <col min="6568" max="6568" width="16" style="2" customWidth="1"/>
    <col min="6569" max="6569" width="13.25" style="2" customWidth="1"/>
    <col min="6570" max="6570" width="8.125" style="2" customWidth="1"/>
    <col min="6571" max="6571" width="4.125" style="2" customWidth="1"/>
    <col min="6572" max="6572" width="5.375" style="2" customWidth="1"/>
    <col min="6573" max="6573" width="8.625" style="2" customWidth="1"/>
    <col min="6574" max="6574" width="8.25" style="2" customWidth="1"/>
    <col min="6575" max="6575" width="8.75" style="2" customWidth="1"/>
    <col min="6576" max="6576" width="9.375" style="2" customWidth="1"/>
    <col min="6577" max="6577" width="14" style="2" customWidth="1"/>
    <col min="6578" max="6578" width="8.75" style="2" customWidth="1"/>
    <col min="6579" max="6580" width="7.625" style="2" customWidth="1"/>
    <col min="6581" max="6581" width="19.125" style="2" customWidth="1"/>
    <col min="6582" max="6582" width="8.125" style="2" customWidth="1"/>
    <col min="6583" max="6583" width="8.875" style="2" customWidth="1"/>
    <col min="6584" max="6584" width="12.5" style="2" customWidth="1"/>
    <col min="6585" max="6585" width="11.625" style="2" customWidth="1"/>
    <col min="6586" max="6586" width="20.375" style="2" customWidth="1"/>
    <col min="6587" max="6587" width="9" style="2"/>
    <col min="6588" max="6588" width="7.5" style="2" customWidth="1"/>
    <col min="6589" max="6596" width="10.125" style="2" customWidth="1"/>
    <col min="6597" max="6597" width="7.375" style="2" customWidth="1"/>
    <col min="6598" max="6598" width="6.625" style="2" customWidth="1"/>
    <col min="6599" max="6599" width="12.5" style="2" customWidth="1"/>
    <col min="6600" max="6601" width="4.75" style="2" customWidth="1"/>
    <col min="6602" max="6603" width="14.25" style="2" customWidth="1"/>
    <col min="6604" max="6604" width="11.375" style="2" customWidth="1"/>
    <col min="6605" max="6605" width="9" style="2"/>
    <col min="6606" max="6606" width="7.75" style="2" customWidth="1"/>
    <col min="6607" max="6608" width="8.875" style="2" customWidth="1"/>
    <col min="6609" max="6610" width="11.75" style="2" customWidth="1"/>
    <col min="6611" max="6611" width="6" style="2" customWidth="1"/>
    <col min="6612" max="6612" width="6.125" style="2" customWidth="1"/>
    <col min="6613" max="6613" width="9" style="2"/>
    <col min="6614" max="6615" width="8.75" style="2" customWidth="1"/>
    <col min="6616" max="6616" width="11.75" style="2" customWidth="1"/>
    <col min="6617" max="6618" width="22.75" style="2" customWidth="1"/>
    <col min="6619" max="6619" width="9.5" style="2" customWidth="1"/>
    <col min="6620" max="6620" width="20.5" style="2" customWidth="1"/>
    <col min="6621" max="6621" width="23" style="2" customWidth="1"/>
    <col min="6622" max="6622" width="11.625" style="2" customWidth="1"/>
    <col min="6623" max="6623" width="7.75" style="2" customWidth="1"/>
    <col min="6624" max="6626" width="11.75" style="2" customWidth="1"/>
    <col min="6627" max="6627" width="22.75" style="2" customWidth="1"/>
    <col min="6628" max="6628" width="9.75" style="2" customWidth="1"/>
    <col min="6629" max="6629" width="20.5" style="2" customWidth="1"/>
    <col min="6630" max="6630" width="52.625" style="2" customWidth="1"/>
    <col min="6631" max="6631" width="7.75" style="2" customWidth="1"/>
    <col min="6632" max="6632" width="9.75" style="2" customWidth="1"/>
    <col min="6633" max="6633" width="11.75" style="2" customWidth="1"/>
    <col min="6634" max="6635" width="7.75" style="2" customWidth="1"/>
    <col min="6636" max="6637" width="11.75" style="2" customWidth="1"/>
    <col min="6638" max="6639" width="60" style="2" customWidth="1"/>
    <col min="6640" max="6640" width="60.25" style="2" customWidth="1"/>
    <col min="6641" max="6642" width="7.75" style="2" customWidth="1"/>
    <col min="6643" max="6643" width="11.75" style="2" customWidth="1"/>
    <col min="6644" max="6644" width="46.375" style="2" customWidth="1"/>
    <col min="6645" max="6645" width="42.125" style="2" customWidth="1"/>
    <col min="6646" max="6646" width="11.75" style="2" customWidth="1"/>
    <col min="6647" max="6647" width="50.625" style="2" customWidth="1"/>
    <col min="6648" max="6648" width="81" style="2" customWidth="1"/>
    <col min="6649" max="6649" width="11.75" style="2" customWidth="1"/>
    <col min="6650" max="6650" width="9" style="2"/>
    <col min="6651" max="6653" width="81" style="2" customWidth="1"/>
    <col min="6654" max="6817" width="9" style="2"/>
    <col min="6818" max="6818" width="7.5" style="2" customWidth="1"/>
    <col min="6819" max="6819" width="6.5" style="2" customWidth="1"/>
    <col min="6820" max="6821" width="5.25" style="2" customWidth="1"/>
    <col min="6822" max="6822" width="6" style="2" customWidth="1"/>
    <col min="6823" max="6823" width="14.25" style="2" customWidth="1"/>
    <col min="6824" max="6824" width="16" style="2" customWidth="1"/>
    <col min="6825" max="6825" width="13.25" style="2" customWidth="1"/>
    <col min="6826" max="6826" width="8.125" style="2" customWidth="1"/>
    <col min="6827" max="6827" width="4.125" style="2" customWidth="1"/>
    <col min="6828" max="6828" width="5.375" style="2" customWidth="1"/>
    <col min="6829" max="6829" width="8.625" style="2" customWidth="1"/>
    <col min="6830" max="6830" width="8.25" style="2" customWidth="1"/>
    <col min="6831" max="6831" width="8.75" style="2" customWidth="1"/>
    <col min="6832" max="6832" width="9.375" style="2" customWidth="1"/>
    <col min="6833" max="6833" width="14" style="2" customWidth="1"/>
    <col min="6834" max="6834" width="8.75" style="2" customWidth="1"/>
    <col min="6835" max="6836" width="7.625" style="2" customWidth="1"/>
    <col min="6837" max="6837" width="19.125" style="2" customWidth="1"/>
    <col min="6838" max="6838" width="8.125" style="2" customWidth="1"/>
    <col min="6839" max="6839" width="8.875" style="2" customWidth="1"/>
    <col min="6840" max="6840" width="12.5" style="2" customWidth="1"/>
    <col min="6841" max="6841" width="11.625" style="2" customWidth="1"/>
    <col min="6842" max="6842" width="20.375" style="2" customWidth="1"/>
    <col min="6843" max="6843" width="9" style="2"/>
    <col min="6844" max="6844" width="7.5" style="2" customWidth="1"/>
    <col min="6845" max="6852" width="10.125" style="2" customWidth="1"/>
    <col min="6853" max="6853" width="7.375" style="2" customWidth="1"/>
    <col min="6854" max="6854" width="6.625" style="2" customWidth="1"/>
    <col min="6855" max="6855" width="12.5" style="2" customWidth="1"/>
    <col min="6856" max="6857" width="4.75" style="2" customWidth="1"/>
    <col min="6858" max="6859" width="14.25" style="2" customWidth="1"/>
    <col min="6860" max="6860" width="11.375" style="2" customWidth="1"/>
    <col min="6861" max="6861" width="9" style="2"/>
    <col min="6862" max="6862" width="7.75" style="2" customWidth="1"/>
    <col min="6863" max="6864" width="8.875" style="2" customWidth="1"/>
    <col min="6865" max="6866" width="11.75" style="2" customWidth="1"/>
    <col min="6867" max="6867" width="6" style="2" customWidth="1"/>
    <col min="6868" max="6868" width="6.125" style="2" customWidth="1"/>
    <col min="6869" max="6869" width="9" style="2"/>
    <col min="6870" max="6871" width="8.75" style="2" customWidth="1"/>
    <col min="6872" max="6872" width="11.75" style="2" customWidth="1"/>
    <col min="6873" max="6874" width="22.75" style="2" customWidth="1"/>
    <col min="6875" max="6875" width="9.5" style="2" customWidth="1"/>
    <col min="6876" max="6876" width="20.5" style="2" customWidth="1"/>
    <col min="6877" max="6877" width="23" style="2" customWidth="1"/>
    <col min="6878" max="6878" width="11.625" style="2" customWidth="1"/>
    <col min="6879" max="6879" width="7.75" style="2" customWidth="1"/>
    <col min="6880" max="6882" width="11.75" style="2" customWidth="1"/>
    <col min="6883" max="6883" width="22.75" style="2" customWidth="1"/>
    <col min="6884" max="6884" width="9.75" style="2" customWidth="1"/>
    <col min="6885" max="6885" width="20.5" style="2" customWidth="1"/>
    <col min="6886" max="6886" width="52.625" style="2" customWidth="1"/>
    <col min="6887" max="6887" width="7.75" style="2" customWidth="1"/>
    <col min="6888" max="6888" width="9.75" style="2" customWidth="1"/>
    <col min="6889" max="6889" width="11.75" style="2" customWidth="1"/>
    <col min="6890" max="6891" width="7.75" style="2" customWidth="1"/>
    <col min="6892" max="6893" width="11.75" style="2" customWidth="1"/>
    <col min="6894" max="6895" width="60" style="2" customWidth="1"/>
    <col min="6896" max="6896" width="60.25" style="2" customWidth="1"/>
    <col min="6897" max="6898" width="7.75" style="2" customWidth="1"/>
    <col min="6899" max="6899" width="11.75" style="2" customWidth="1"/>
    <col min="6900" max="6900" width="46.375" style="2" customWidth="1"/>
    <col min="6901" max="6901" width="42.125" style="2" customWidth="1"/>
    <col min="6902" max="6902" width="11.75" style="2" customWidth="1"/>
    <col min="6903" max="6903" width="50.625" style="2" customWidth="1"/>
    <col min="6904" max="6904" width="81" style="2" customWidth="1"/>
    <col min="6905" max="6905" width="11.75" style="2" customWidth="1"/>
    <col min="6906" max="6906" width="9" style="2"/>
    <col min="6907" max="6909" width="81" style="2" customWidth="1"/>
    <col min="6910" max="7073" width="9" style="2"/>
    <col min="7074" max="7074" width="7.5" style="2" customWidth="1"/>
    <col min="7075" max="7075" width="6.5" style="2" customWidth="1"/>
    <col min="7076" max="7077" width="5.25" style="2" customWidth="1"/>
    <col min="7078" max="7078" width="6" style="2" customWidth="1"/>
    <col min="7079" max="7079" width="14.25" style="2" customWidth="1"/>
    <col min="7080" max="7080" width="16" style="2" customWidth="1"/>
    <col min="7081" max="7081" width="13.25" style="2" customWidth="1"/>
    <col min="7082" max="7082" width="8.125" style="2" customWidth="1"/>
    <col min="7083" max="7083" width="4.125" style="2" customWidth="1"/>
    <col min="7084" max="7084" width="5.375" style="2" customWidth="1"/>
    <col min="7085" max="7085" width="8.625" style="2" customWidth="1"/>
    <col min="7086" max="7086" width="8.25" style="2" customWidth="1"/>
    <col min="7087" max="7087" width="8.75" style="2" customWidth="1"/>
    <col min="7088" max="7088" width="9.375" style="2" customWidth="1"/>
    <col min="7089" max="7089" width="14" style="2" customWidth="1"/>
    <col min="7090" max="7090" width="8.75" style="2" customWidth="1"/>
    <col min="7091" max="7092" width="7.625" style="2" customWidth="1"/>
    <col min="7093" max="7093" width="19.125" style="2" customWidth="1"/>
    <col min="7094" max="7094" width="8.125" style="2" customWidth="1"/>
    <col min="7095" max="7095" width="8.875" style="2" customWidth="1"/>
    <col min="7096" max="7096" width="12.5" style="2" customWidth="1"/>
    <col min="7097" max="7097" width="11.625" style="2" customWidth="1"/>
    <col min="7098" max="7098" width="20.375" style="2" customWidth="1"/>
    <col min="7099" max="7099" width="9" style="2"/>
    <col min="7100" max="7100" width="7.5" style="2" customWidth="1"/>
    <col min="7101" max="7108" width="10.125" style="2" customWidth="1"/>
    <col min="7109" max="7109" width="7.375" style="2" customWidth="1"/>
    <col min="7110" max="7110" width="6.625" style="2" customWidth="1"/>
    <col min="7111" max="7111" width="12.5" style="2" customWidth="1"/>
    <col min="7112" max="7113" width="4.75" style="2" customWidth="1"/>
    <col min="7114" max="7115" width="14.25" style="2" customWidth="1"/>
    <col min="7116" max="7116" width="11.375" style="2" customWidth="1"/>
    <col min="7117" max="7117" width="9" style="2"/>
    <col min="7118" max="7118" width="7.75" style="2" customWidth="1"/>
    <col min="7119" max="7120" width="8.875" style="2" customWidth="1"/>
    <col min="7121" max="7122" width="11.75" style="2" customWidth="1"/>
    <col min="7123" max="7123" width="6" style="2" customWidth="1"/>
    <col min="7124" max="7124" width="6.125" style="2" customWidth="1"/>
    <col min="7125" max="7125" width="9" style="2"/>
    <col min="7126" max="7127" width="8.75" style="2" customWidth="1"/>
    <col min="7128" max="7128" width="11.75" style="2" customWidth="1"/>
    <col min="7129" max="7130" width="22.75" style="2" customWidth="1"/>
    <col min="7131" max="7131" width="9.5" style="2" customWidth="1"/>
    <col min="7132" max="7132" width="20.5" style="2" customWidth="1"/>
    <col min="7133" max="7133" width="23" style="2" customWidth="1"/>
    <col min="7134" max="7134" width="11.625" style="2" customWidth="1"/>
    <col min="7135" max="7135" width="7.75" style="2" customWidth="1"/>
    <col min="7136" max="7138" width="11.75" style="2" customWidth="1"/>
    <col min="7139" max="7139" width="22.75" style="2" customWidth="1"/>
    <col min="7140" max="7140" width="9.75" style="2" customWidth="1"/>
    <col min="7141" max="7141" width="20.5" style="2" customWidth="1"/>
    <col min="7142" max="7142" width="52.625" style="2" customWidth="1"/>
    <col min="7143" max="7143" width="7.75" style="2" customWidth="1"/>
    <col min="7144" max="7144" width="9.75" style="2" customWidth="1"/>
    <col min="7145" max="7145" width="11.75" style="2" customWidth="1"/>
    <col min="7146" max="7147" width="7.75" style="2" customWidth="1"/>
    <col min="7148" max="7149" width="11.75" style="2" customWidth="1"/>
    <col min="7150" max="7151" width="60" style="2" customWidth="1"/>
    <col min="7152" max="7152" width="60.25" style="2" customWidth="1"/>
    <col min="7153" max="7154" width="7.75" style="2" customWidth="1"/>
    <col min="7155" max="7155" width="11.75" style="2" customWidth="1"/>
    <col min="7156" max="7156" width="46.375" style="2" customWidth="1"/>
    <col min="7157" max="7157" width="42.125" style="2" customWidth="1"/>
    <col min="7158" max="7158" width="11.75" style="2" customWidth="1"/>
    <col min="7159" max="7159" width="50.625" style="2" customWidth="1"/>
    <col min="7160" max="7160" width="81" style="2" customWidth="1"/>
    <col min="7161" max="7161" width="11.75" style="2" customWidth="1"/>
    <col min="7162" max="7162" width="9" style="2"/>
    <col min="7163" max="7165" width="81" style="2" customWidth="1"/>
    <col min="7166" max="7329" width="9" style="2"/>
    <col min="7330" max="7330" width="7.5" style="2" customWidth="1"/>
    <col min="7331" max="7331" width="6.5" style="2" customWidth="1"/>
    <col min="7332" max="7333" width="5.25" style="2" customWidth="1"/>
    <col min="7334" max="7334" width="6" style="2" customWidth="1"/>
    <col min="7335" max="7335" width="14.25" style="2" customWidth="1"/>
    <col min="7336" max="7336" width="16" style="2" customWidth="1"/>
    <col min="7337" max="7337" width="13.25" style="2" customWidth="1"/>
    <col min="7338" max="7338" width="8.125" style="2" customWidth="1"/>
    <col min="7339" max="7339" width="4.125" style="2" customWidth="1"/>
    <col min="7340" max="7340" width="5.375" style="2" customWidth="1"/>
    <col min="7341" max="7341" width="8.625" style="2" customWidth="1"/>
    <col min="7342" max="7342" width="8.25" style="2" customWidth="1"/>
    <col min="7343" max="7343" width="8.75" style="2" customWidth="1"/>
    <col min="7344" max="7344" width="9.375" style="2" customWidth="1"/>
    <col min="7345" max="7345" width="14" style="2" customWidth="1"/>
    <col min="7346" max="7346" width="8.75" style="2" customWidth="1"/>
    <col min="7347" max="7348" width="7.625" style="2" customWidth="1"/>
    <col min="7349" max="7349" width="19.125" style="2" customWidth="1"/>
    <col min="7350" max="7350" width="8.125" style="2" customWidth="1"/>
    <col min="7351" max="7351" width="8.875" style="2" customWidth="1"/>
    <col min="7352" max="7352" width="12.5" style="2" customWidth="1"/>
    <col min="7353" max="7353" width="11.625" style="2" customWidth="1"/>
    <col min="7354" max="7354" width="20.375" style="2" customWidth="1"/>
    <col min="7355" max="7355" width="9" style="2"/>
    <col min="7356" max="7356" width="7.5" style="2" customWidth="1"/>
    <col min="7357" max="7364" width="10.125" style="2" customWidth="1"/>
    <col min="7365" max="7365" width="7.375" style="2" customWidth="1"/>
    <col min="7366" max="7366" width="6.625" style="2" customWidth="1"/>
    <col min="7367" max="7367" width="12.5" style="2" customWidth="1"/>
    <col min="7368" max="7369" width="4.75" style="2" customWidth="1"/>
    <col min="7370" max="7371" width="14.25" style="2" customWidth="1"/>
    <col min="7372" max="7372" width="11.375" style="2" customWidth="1"/>
    <col min="7373" max="7373" width="9" style="2"/>
    <col min="7374" max="7374" width="7.75" style="2" customWidth="1"/>
    <col min="7375" max="7376" width="8.875" style="2" customWidth="1"/>
    <col min="7377" max="7378" width="11.75" style="2" customWidth="1"/>
    <col min="7379" max="7379" width="6" style="2" customWidth="1"/>
    <col min="7380" max="7380" width="6.125" style="2" customWidth="1"/>
    <col min="7381" max="7381" width="9" style="2"/>
    <col min="7382" max="7383" width="8.75" style="2" customWidth="1"/>
    <col min="7384" max="7384" width="11.75" style="2" customWidth="1"/>
    <col min="7385" max="7386" width="22.75" style="2" customWidth="1"/>
    <col min="7387" max="7387" width="9.5" style="2" customWidth="1"/>
    <col min="7388" max="7388" width="20.5" style="2" customWidth="1"/>
    <col min="7389" max="7389" width="23" style="2" customWidth="1"/>
    <col min="7390" max="7390" width="11.625" style="2" customWidth="1"/>
    <col min="7391" max="7391" width="7.75" style="2" customWidth="1"/>
    <col min="7392" max="7394" width="11.75" style="2" customWidth="1"/>
    <col min="7395" max="7395" width="22.75" style="2" customWidth="1"/>
    <col min="7396" max="7396" width="9.75" style="2" customWidth="1"/>
    <col min="7397" max="7397" width="20.5" style="2" customWidth="1"/>
    <col min="7398" max="7398" width="52.625" style="2" customWidth="1"/>
    <col min="7399" max="7399" width="7.75" style="2" customWidth="1"/>
    <col min="7400" max="7400" width="9.75" style="2" customWidth="1"/>
    <col min="7401" max="7401" width="11.75" style="2" customWidth="1"/>
    <col min="7402" max="7403" width="7.75" style="2" customWidth="1"/>
    <col min="7404" max="7405" width="11.75" style="2" customWidth="1"/>
    <col min="7406" max="7407" width="60" style="2" customWidth="1"/>
    <col min="7408" max="7408" width="60.25" style="2" customWidth="1"/>
    <col min="7409" max="7410" width="7.75" style="2" customWidth="1"/>
    <col min="7411" max="7411" width="11.75" style="2" customWidth="1"/>
    <col min="7412" max="7412" width="46.375" style="2" customWidth="1"/>
    <col min="7413" max="7413" width="42.125" style="2" customWidth="1"/>
    <col min="7414" max="7414" width="11.75" style="2" customWidth="1"/>
    <col min="7415" max="7415" width="50.625" style="2" customWidth="1"/>
    <col min="7416" max="7416" width="81" style="2" customWidth="1"/>
    <col min="7417" max="7417" width="11.75" style="2" customWidth="1"/>
    <col min="7418" max="7418" width="9" style="2"/>
    <col min="7419" max="7421" width="81" style="2" customWidth="1"/>
    <col min="7422" max="7585" width="9" style="2"/>
    <col min="7586" max="7586" width="7.5" style="2" customWidth="1"/>
    <col min="7587" max="7587" width="6.5" style="2" customWidth="1"/>
    <col min="7588" max="7589" width="5.25" style="2" customWidth="1"/>
    <col min="7590" max="7590" width="6" style="2" customWidth="1"/>
    <col min="7591" max="7591" width="14.25" style="2" customWidth="1"/>
    <col min="7592" max="7592" width="16" style="2" customWidth="1"/>
    <col min="7593" max="7593" width="13.25" style="2" customWidth="1"/>
    <col min="7594" max="7594" width="8.125" style="2" customWidth="1"/>
    <col min="7595" max="7595" width="4.125" style="2" customWidth="1"/>
    <col min="7596" max="7596" width="5.375" style="2" customWidth="1"/>
    <col min="7597" max="7597" width="8.625" style="2" customWidth="1"/>
    <col min="7598" max="7598" width="8.25" style="2" customWidth="1"/>
    <col min="7599" max="7599" width="8.75" style="2" customWidth="1"/>
    <col min="7600" max="7600" width="9.375" style="2" customWidth="1"/>
    <col min="7601" max="7601" width="14" style="2" customWidth="1"/>
    <col min="7602" max="7602" width="8.75" style="2" customWidth="1"/>
    <col min="7603" max="7604" width="7.625" style="2" customWidth="1"/>
    <col min="7605" max="7605" width="19.125" style="2" customWidth="1"/>
    <col min="7606" max="7606" width="8.125" style="2" customWidth="1"/>
    <col min="7607" max="7607" width="8.875" style="2" customWidth="1"/>
    <col min="7608" max="7608" width="12.5" style="2" customWidth="1"/>
    <col min="7609" max="7609" width="11.625" style="2" customWidth="1"/>
    <col min="7610" max="7610" width="20.375" style="2" customWidth="1"/>
    <col min="7611" max="7611" width="9" style="2"/>
    <col min="7612" max="7612" width="7.5" style="2" customWidth="1"/>
    <col min="7613" max="7620" width="10.125" style="2" customWidth="1"/>
    <col min="7621" max="7621" width="7.375" style="2" customWidth="1"/>
    <col min="7622" max="7622" width="6.625" style="2" customWidth="1"/>
    <col min="7623" max="7623" width="12.5" style="2" customWidth="1"/>
    <col min="7624" max="7625" width="4.75" style="2" customWidth="1"/>
    <col min="7626" max="7627" width="14.25" style="2" customWidth="1"/>
    <col min="7628" max="7628" width="11.375" style="2" customWidth="1"/>
    <col min="7629" max="7629" width="9" style="2"/>
    <col min="7630" max="7630" width="7.75" style="2" customWidth="1"/>
    <col min="7631" max="7632" width="8.875" style="2" customWidth="1"/>
    <col min="7633" max="7634" width="11.75" style="2" customWidth="1"/>
    <col min="7635" max="7635" width="6" style="2" customWidth="1"/>
    <col min="7636" max="7636" width="6.125" style="2" customWidth="1"/>
    <col min="7637" max="7637" width="9" style="2"/>
    <col min="7638" max="7639" width="8.75" style="2" customWidth="1"/>
    <col min="7640" max="7640" width="11.75" style="2" customWidth="1"/>
    <col min="7641" max="7642" width="22.75" style="2" customWidth="1"/>
    <col min="7643" max="7643" width="9.5" style="2" customWidth="1"/>
    <col min="7644" max="7644" width="20.5" style="2" customWidth="1"/>
    <col min="7645" max="7645" width="23" style="2" customWidth="1"/>
    <col min="7646" max="7646" width="11.625" style="2" customWidth="1"/>
    <col min="7647" max="7647" width="7.75" style="2" customWidth="1"/>
    <col min="7648" max="7650" width="11.75" style="2" customWidth="1"/>
    <col min="7651" max="7651" width="22.75" style="2" customWidth="1"/>
    <col min="7652" max="7652" width="9.75" style="2" customWidth="1"/>
    <col min="7653" max="7653" width="20.5" style="2" customWidth="1"/>
    <col min="7654" max="7654" width="52.625" style="2" customWidth="1"/>
    <col min="7655" max="7655" width="7.75" style="2" customWidth="1"/>
    <col min="7656" max="7656" width="9.75" style="2" customWidth="1"/>
    <col min="7657" max="7657" width="11.75" style="2" customWidth="1"/>
    <col min="7658" max="7659" width="7.75" style="2" customWidth="1"/>
    <col min="7660" max="7661" width="11.75" style="2" customWidth="1"/>
    <col min="7662" max="7663" width="60" style="2" customWidth="1"/>
    <col min="7664" max="7664" width="60.25" style="2" customWidth="1"/>
    <col min="7665" max="7666" width="7.75" style="2" customWidth="1"/>
    <col min="7667" max="7667" width="11.75" style="2" customWidth="1"/>
    <col min="7668" max="7668" width="46.375" style="2" customWidth="1"/>
    <col min="7669" max="7669" width="42.125" style="2" customWidth="1"/>
    <col min="7670" max="7670" width="11.75" style="2" customWidth="1"/>
    <col min="7671" max="7671" width="50.625" style="2" customWidth="1"/>
    <col min="7672" max="7672" width="81" style="2" customWidth="1"/>
    <col min="7673" max="7673" width="11.75" style="2" customWidth="1"/>
    <col min="7674" max="7674" width="9" style="2"/>
    <col min="7675" max="7677" width="81" style="2" customWidth="1"/>
    <col min="7678" max="7841" width="9" style="2"/>
    <col min="7842" max="7842" width="7.5" style="2" customWidth="1"/>
    <col min="7843" max="7843" width="6.5" style="2" customWidth="1"/>
    <col min="7844" max="7845" width="5.25" style="2" customWidth="1"/>
    <col min="7846" max="7846" width="6" style="2" customWidth="1"/>
    <col min="7847" max="7847" width="14.25" style="2" customWidth="1"/>
    <col min="7848" max="7848" width="16" style="2" customWidth="1"/>
    <col min="7849" max="7849" width="13.25" style="2" customWidth="1"/>
    <col min="7850" max="7850" width="8.125" style="2" customWidth="1"/>
    <col min="7851" max="7851" width="4.125" style="2" customWidth="1"/>
    <col min="7852" max="7852" width="5.375" style="2" customWidth="1"/>
    <col min="7853" max="7853" width="8.625" style="2" customWidth="1"/>
    <col min="7854" max="7854" width="8.25" style="2" customWidth="1"/>
    <col min="7855" max="7855" width="8.75" style="2" customWidth="1"/>
    <col min="7856" max="7856" width="9.375" style="2" customWidth="1"/>
    <col min="7857" max="7857" width="14" style="2" customWidth="1"/>
    <col min="7858" max="7858" width="8.75" style="2" customWidth="1"/>
    <col min="7859" max="7860" width="7.625" style="2" customWidth="1"/>
    <col min="7861" max="7861" width="19.125" style="2" customWidth="1"/>
    <col min="7862" max="7862" width="8.125" style="2" customWidth="1"/>
    <col min="7863" max="7863" width="8.875" style="2" customWidth="1"/>
    <col min="7864" max="7864" width="12.5" style="2" customWidth="1"/>
    <col min="7865" max="7865" width="11.625" style="2" customWidth="1"/>
    <col min="7866" max="7866" width="20.375" style="2" customWidth="1"/>
    <col min="7867" max="7867" width="9" style="2"/>
    <col min="7868" max="7868" width="7.5" style="2" customWidth="1"/>
    <col min="7869" max="7876" width="10.125" style="2" customWidth="1"/>
    <col min="7877" max="7877" width="7.375" style="2" customWidth="1"/>
    <col min="7878" max="7878" width="6.625" style="2" customWidth="1"/>
    <col min="7879" max="7879" width="12.5" style="2" customWidth="1"/>
    <col min="7880" max="7881" width="4.75" style="2" customWidth="1"/>
    <col min="7882" max="7883" width="14.25" style="2" customWidth="1"/>
    <col min="7884" max="7884" width="11.375" style="2" customWidth="1"/>
    <col min="7885" max="7885" width="9" style="2"/>
    <col min="7886" max="7886" width="7.75" style="2" customWidth="1"/>
    <col min="7887" max="7888" width="8.875" style="2" customWidth="1"/>
    <col min="7889" max="7890" width="11.75" style="2" customWidth="1"/>
    <col min="7891" max="7891" width="6" style="2" customWidth="1"/>
    <col min="7892" max="7892" width="6.125" style="2" customWidth="1"/>
    <col min="7893" max="7893" width="9" style="2"/>
    <col min="7894" max="7895" width="8.75" style="2" customWidth="1"/>
    <col min="7896" max="7896" width="11.75" style="2" customWidth="1"/>
    <col min="7897" max="7898" width="22.75" style="2" customWidth="1"/>
    <col min="7899" max="7899" width="9.5" style="2" customWidth="1"/>
    <col min="7900" max="7900" width="20.5" style="2" customWidth="1"/>
    <col min="7901" max="7901" width="23" style="2" customWidth="1"/>
    <col min="7902" max="7902" width="11.625" style="2" customWidth="1"/>
    <col min="7903" max="7903" width="7.75" style="2" customWidth="1"/>
    <col min="7904" max="7906" width="11.75" style="2" customWidth="1"/>
    <col min="7907" max="7907" width="22.75" style="2" customWidth="1"/>
    <col min="7908" max="7908" width="9.75" style="2" customWidth="1"/>
    <col min="7909" max="7909" width="20.5" style="2" customWidth="1"/>
    <col min="7910" max="7910" width="52.625" style="2" customWidth="1"/>
    <col min="7911" max="7911" width="7.75" style="2" customWidth="1"/>
    <col min="7912" max="7912" width="9.75" style="2" customWidth="1"/>
    <col min="7913" max="7913" width="11.75" style="2" customWidth="1"/>
    <col min="7914" max="7915" width="7.75" style="2" customWidth="1"/>
    <col min="7916" max="7917" width="11.75" style="2" customWidth="1"/>
    <col min="7918" max="7919" width="60" style="2" customWidth="1"/>
    <col min="7920" max="7920" width="60.25" style="2" customWidth="1"/>
    <col min="7921" max="7922" width="7.75" style="2" customWidth="1"/>
    <col min="7923" max="7923" width="11.75" style="2" customWidth="1"/>
    <col min="7924" max="7924" width="46.375" style="2" customWidth="1"/>
    <col min="7925" max="7925" width="42.125" style="2" customWidth="1"/>
    <col min="7926" max="7926" width="11.75" style="2" customWidth="1"/>
    <col min="7927" max="7927" width="50.625" style="2" customWidth="1"/>
    <col min="7928" max="7928" width="81" style="2" customWidth="1"/>
    <col min="7929" max="7929" width="11.75" style="2" customWidth="1"/>
    <col min="7930" max="7930" width="9" style="2"/>
    <col min="7931" max="7933" width="81" style="2" customWidth="1"/>
    <col min="7934" max="8097" width="9" style="2"/>
    <col min="8098" max="8098" width="7.5" style="2" customWidth="1"/>
    <col min="8099" max="8099" width="6.5" style="2" customWidth="1"/>
    <col min="8100" max="8101" width="5.25" style="2" customWidth="1"/>
    <col min="8102" max="8102" width="6" style="2" customWidth="1"/>
    <col min="8103" max="8103" width="14.25" style="2" customWidth="1"/>
    <col min="8104" max="8104" width="16" style="2" customWidth="1"/>
    <col min="8105" max="8105" width="13.25" style="2" customWidth="1"/>
    <col min="8106" max="8106" width="8.125" style="2" customWidth="1"/>
    <col min="8107" max="8107" width="4.125" style="2" customWidth="1"/>
    <col min="8108" max="8108" width="5.375" style="2" customWidth="1"/>
    <col min="8109" max="8109" width="8.625" style="2" customWidth="1"/>
    <col min="8110" max="8110" width="8.25" style="2" customWidth="1"/>
    <col min="8111" max="8111" width="8.75" style="2" customWidth="1"/>
    <col min="8112" max="8112" width="9.375" style="2" customWidth="1"/>
    <col min="8113" max="8113" width="14" style="2" customWidth="1"/>
    <col min="8114" max="8114" width="8.75" style="2" customWidth="1"/>
    <col min="8115" max="8116" width="7.625" style="2" customWidth="1"/>
    <col min="8117" max="8117" width="19.125" style="2" customWidth="1"/>
    <col min="8118" max="8118" width="8.125" style="2" customWidth="1"/>
    <col min="8119" max="8119" width="8.875" style="2" customWidth="1"/>
    <col min="8120" max="8120" width="12.5" style="2" customWidth="1"/>
    <col min="8121" max="8121" width="11.625" style="2" customWidth="1"/>
    <col min="8122" max="8122" width="20.375" style="2" customWidth="1"/>
    <col min="8123" max="8123" width="9" style="2"/>
    <col min="8124" max="8124" width="7.5" style="2" customWidth="1"/>
    <col min="8125" max="8132" width="10.125" style="2" customWidth="1"/>
    <col min="8133" max="8133" width="7.375" style="2" customWidth="1"/>
    <col min="8134" max="8134" width="6.625" style="2" customWidth="1"/>
    <col min="8135" max="8135" width="12.5" style="2" customWidth="1"/>
    <col min="8136" max="8137" width="4.75" style="2" customWidth="1"/>
    <col min="8138" max="8139" width="14.25" style="2" customWidth="1"/>
    <col min="8140" max="8140" width="11.375" style="2" customWidth="1"/>
    <col min="8141" max="8141" width="9" style="2"/>
    <col min="8142" max="8142" width="7.75" style="2" customWidth="1"/>
    <col min="8143" max="8144" width="8.875" style="2" customWidth="1"/>
    <col min="8145" max="8146" width="11.75" style="2" customWidth="1"/>
    <col min="8147" max="8147" width="6" style="2" customWidth="1"/>
    <col min="8148" max="8148" width="6.125" style="2" customWidth="1"/>
    <col min="8149" max="8149" width="9" style="2"/>
    <col min="8150" max="8151" width="8.75" style="2" customWidth="1"/>
    <col min="8152" max="8152" width="11.75" style="2" customWidth="1"/>
    <col min="8153" max="8154" width="22.75" style="2" customWidth="1"/>
    <col min="8155" max="8155" width="9.5" style="2" customWidth="1"/>
    <col min="8156" max="8156" width="20.5" style="2" customWidth="1"/>
    <col min="8157" max="8157" width="23" style="2" customWidth="1"/>
    <col min="8158" max="8158" width="11.625" style="2" customWidth="1"/>
    <col min="8159" max="8159" width="7.75" style="2" customWidth="1"/>
    <col min="8160" max="8162" width="11.75" style="2" customWidth="1"/>
    <col min="8163" max="8163" width="22.75" style="2" customWidth="1"/>
    <col min="8164" max="8164" width="9.75" style="2" customWidth="1"/>
    <col min="8165" max="8165" width="20.5" style="2" customWidth="1"/>
    <col min="8166" max="8166" width="52.625" style="2" customWidth="1"/>
    <col min="8167" max="8167" width="7.75" style="2" customWidth="1"/>
    <col min="8168" max="8168" width="9.75" style="2" customWidth="1"/>
    <col min="8169" max="8169" width="11.75" style="2" customWidth="1"/>
    <col min="8170" max="8171" width="7.75" style="2" customWidth="1"/>
    <col min="8172" max="8173" width="11.75" style="2" customWidth="1"/>
    <col min="8174" max="8175" width="60" style="2" customWidth="1"/>
    <col min="8176" max="8176" width="60.25" style="2" customWidth="1"/>
    <col min="8177" max="8178" width="7.75" style="2" customWidth="1"/>
    <col min="8179" max="8179" width="11.75" style="2" customWidth="1"/>
    <col min="8180" max="8180" width="46.375" style="2" customWidth="1"/>
    <col min="8181" max="8181" width="42.125" style="2" customWidth="1"/>
    <col min="8182" max="8182" width="11.75" style="2" customWidth="1"/>
    <col min="8183" max="8183" width="50.625" style="2" customWidth="1"/>
    <col min="8184" max="8184" width="81" style="2" customWidth="1"/>
    <col min="8185" max="8185" width="11.75" style="2" customWidth="1"/>
    <col min="8186" max="8186" width="9" style="2"/>
    <col min="8187" max="8189" width="81" style="2" customWidth="1"/>
    <col min="8190" max="8353" width="9" style="2"/>
    <col min="8354" max="8354" width="7.5" style="2" customWidth="1"/>
    <col min="8355" max="8355" width="6.5" style="2" customWidth="1"/>
    <col min="8356" max="8357" width="5.25" style="2" customWidth="1"/>
    <col min="8358" max="8358" width="6" style="2" customWidth="1"/>
    <col min="8359" max="8359" width="14.25" style="2" customWidth="1"/>
    <col min="8360" max="8360" width="16" style="2" customWidth="1"/>
    <col min="8361" max="8361" width="13.25" style="2" customWidth="1"/>
    <col min="8362" max="8362" width="8.125" style="2" customWidth="1"/>
    <col min="8363" max="8363" width="4.125" style="2" customWidth="1"/>
    <col min="8364" max="8364" width="5.375" style="2" customWidth="1"/>
    <col min="8365" max="8365" width="8.625" style="2" customWidth="1"/>
    <col min="8366" max="8366" width="8.25" style="2" customWidth="1"/>
    <col min="8367" max="8367" width="8.75" style="2" customWidth="1"/>
    <col min="8368" max="8368" width="9.375" style="2" customWidth="1"/>
    <col min="8369" max="8369" width="14" style="2" customWidth="1"/>
    <col min="8370" max="8370" width="8.75" style="2" customWidth="1"/>
    <col min="8371" max="8372" width="7.625" style="2" customWidth="1"/>
    <col min="8373" max="8373" width="19.125" style="2" customWidth="1"/>
    <col min="8374" max="8374" width="8.125" style="2" customWidth="1"/>
    <col min="8375" max="8375" width="8.875" style="2" customWidth="1"/>
    <col min="8376" max="8376" width="12.5" style="2" customWidth="1"/>
    <col min="8377" max="8377" width="11.625" style="2" customWidth="1"/>
    <col min="8378" max="8378" width="20.375" style="2" customWidth="1"/>
    <col min="8379" max="8379" width="9" style="2"/>
    <col min="8380" max="8380" width="7.5" style="2" customWidth="1"/>
    <col min="8381" max="8388" width="10.125" style="2" customWidth="1"/>
    <col min="8389" max="8389" width="7.375" style="2" customWidth="1"/>
    <col min="8390" max="8390" width="6.625" style="2" customWidth="1"/>
    <col min="8391" max="8391" width="12.5" style="2" customWidth="1"/>
    <col min="8392" max="8393" width="4.75" style="2" customWidth="1"/>
    <col min="8394" max="8395" width="14.25" style="2" customWidth="1"/>
    <col min="8396" max="8396" width="11.375" style="2" customWidth="1"/>
    <col min="8397" max="8397" width="9" style="2"/>
    <col min="8398" max="8398" width="7.75" style="2" customWidth="1"/>
    <col min="8399" max="8400" width="8.875" style="2" customWidth="1"/>
    <col min="8401" max="8402" width="11.75" style="2" customWidth="1"/>
    <col min="8403" max="8403" width="6" style="2" customWidth="1"/>
    <col min="8404" max="8404" width="6.125" style="2" customWidth="1"/>
    <col min="8405" max="8405" width="9" style="2"/>
    <col min="8406" max="8407" width="8.75" style="2" customWidth="1"/>
    <col min="8408" max="8408" width="11.75" style="2" customWidth="1"/>
    <col min="8409" max="8410" width="22.75" style="2" customWidth="1"/>
    <col min="8411" max="8411" width="9.5" style="2" customWidth="1"/>
    <col min="8412" max="8412" width="20.5" style="2" customWidth="1"/>
    <col min="8413" max="8413" width="23" style="2" customWidth="1"/>
    <col min="8414" max="8414" width="11.625" style="2" customWidth="1"/>
    <col min="8415" max="8415" width="7.75" style="2" customWidth="1"/>
    <col min="8416" max="8418" width="11.75" style="2" customWidth="1"/>
    <col min="8419" max="8419" width="22.75" style="2" customWidth="1"/>
    <col min="8420" max="8420" width="9.75" style="2" customWidth="1"/>
    <col min="8421" max="8421" width="20.5" style="2" customWidth="1"/>
    <col min="8422" max="8422" width="52.625" style="2" customWidth="1"/>
    <col min="8423" max="8423" width="7.75" style="2" customWidth="1"/>
    <col min="8424" max="8424" width="9.75" style="2" customWidth="1"/>
    <col min="8425" max="8425" width="11.75" style="2" customWidth="1"/>
    <col min="8426" max="8427" width="7.75" style="2" customWidth="1"/>
    <col min="8428" max="8429" width="11.75" style="2" customWidth="1"/>
    <col min="8430" max="8431" width="60" style="2" customWidth="1"/>
    <col min="8432" max="8432" width="60.25" style="2" customWidth="1"/>
    <col min="8433" max="8434" width="7.75" style="2" customWidth="1"/>
    <col min="8435" max="8435" width="11.75" style="2" customWidth="1"/>
    <col min="8436" max="8436" width="46.375" style="2" customWidth="1"/>
    <col min="8437" max="8437" width="42.125" style="2" customWidth="1"/>
    <col min="8438" max="8438" width="11.75" style="2" customWidth="1"/>
    <col min="8439" max="8439" width="50.625" style="2" customWidth="1"/>
    <col min="8440" max="8440" width="81" style="2" customWidth="1"/>
    <col min="8441" max="8441" width="11.75" style="2" customWidth="1"/>
    <col min="8442" max="8442" width="9" style="2"/>
    <col min="8443" max="8445" width="81" style="2" customWidth="1"/>
    <col min="8446" max="8609" width="9" style="2"/>
    <col min="8610" max="8610" width="7.5" style="2" customWidth="1"/>
    <col min="8611" max="8611" width="6.5" style="2" customWidth="1"/>
    <col min="8612" max="8613" width="5.25" style="2" customWidth="1"/>
    <col min="8614" max="8614" width="6" style="2" customWidth="1"/>
    <col min="8615" max="8615" width="14.25" style="2" customWidth="1"/>
    <col min="8616" max="8616" width="16" style="2" customWidth="1"/>
    <col min="8617" max="8617" width="13.25" style="2" customWidth="1"/>
    <col min="8618" max="8618" width="8.125" style="2" customWidth="1"/>
    <col min="8619" max="8619" width="4.125" style="2" customWidth="1"/>
    <col min="8620" max="8620" width="5.375" style="2" customWidth="1"/>
    <col min="8621" max="8621" width="8.625" style="2" customWidth="1"/>
    <col min="8622" max="8622" width="8.25" style="2" customWidth="1"/>
    <col min="8623" max="8623" width="8.75" style="2" customWidth="1"/>
    <col min="8624" max="8624" width="9.375" style="2" customWidth="1"/>
    <col min="8625" max="8625" width="14" style="2" customWidth="1"/>
    <col min="8626" max="8626" width="8.75" style="2" customWidth="1"/>
    <col min="8627" max="8628" width="7.625" style="2" customWidth="1"/>
    <col min="8629" max="8629" width="19.125" style="2" customWidth="1"/>
    <col min="8630" max="8630" width="8.125" style="2" customWidth="1"/>
    <col min="8631" max="8631" width="8.875" style="2" customWidth="1"/>
    <col min="8632" max="8632" width="12.5" style="2" customWidth="1"/>
    <col min="8633" max="8633" width="11.625" style="2" customWidth="1"/>
    <col min="8634" max="8634" width="20.375" style="2" customWidth="1"/>
    <col min="8635" max="8635" width="9" style="2"/>
    <col min="8636" max="8636" width="7.5" style="2" customWidth="1"/>
    <col min="8637" max="8644" width="10.125" style="2" customWidth="1"/>
    <col min="8645" max="8645" width="7.375" style="2" customWidth="1"/>
    <col min="8646" max="8646" width="6.625" style="2" customWidth="1"/>
    <col min="8647" max="8647" width="12.5" style="2" customWidth="1"/>
    <col min="8648" max="8649" width="4.75" style="2" customWidth="1"/>
    <col min="8650" max="8651" width="14.25" style="2" customWidth="1"/>
    <col min="8652" max="8652" width="11.375" style="2" customWidth="1"/>
    <col min="8653" max="8653" width="9" style="2"/>
    <col min="8654" max="8654" width="7.75" style="2" customWidth="1"/>
    <col min="8655" max="8656" width="8.875" style="2" customWidth="1"/>
    <col min="8657" max="8658" width="11.75" style="2" customWidth="1"/>
    <col min="8659" max="8659" width="6" style="2" customWidth="1"/>
    <col min="8660" max="8660" width="6.125" style="2" customWidth="1"/>
    <col min="8661" max="8661" width="9" style="2"/>
    <col min="8662" max="8663" width="8.75" style="2" customWidth="1"/>
    <col min="8664" max="8664" width="11.75" style="2" customWidth="1"/>
    <col min="8665" max="8666" width="22.75" style="2" customWidth="1"/>
    <col min="8667" max="8667" width="9.5" style="2" customWidth="1"/>
    <col min="8668" max="8668" width="20.5" style="2" customWidth="1"/>
    <col min="8669" max="8669" width="23" style="2" customWidth="1"/>
    <col min="8670" max="8670" width="11.625" style="2" customWidth="1"/>
    <col min="8671" max="8671" width="7.75" style="2" customWidth="1"/>
    <col min="8672" max="8674" width="11.75" style="2" customWidth="1"/>
    <col min="8675" max="8675" width="22.75" style="2" customWidth="1"/>
    <col min="8676" max="8676" width="9.75" style="2" customWidth="1"/>
    <col min="8677" max="8677" width="20.5" style="2" customWidth="1"/>
    <col min="8678" max="8678" width="52.625" style="2" customWidth="1"/>
    <col min="8679" max="8679" width="7.75" style="2" customWidth="1"/>
    <col min="8680" max="8680" width="9.75" style="2" customWidth="1"/>
    <col min="8681" max="8681" width="11.75" style="2" customWidth="1"/>
    <col min="8682" max="8683" width="7.75" style="2" customWidth="1"/>
    <col min="8684" max="8685" width="11.75" style="2" customWidth="1"/>
    <col min="8686" max="8687" width="60" style="2" customWidth="1"/>
    <col min="8688" max="8688" width="60.25" style="2" customWidth="1"/>
    <col min="8689" max="8690" width="7.75" style="2" customWidth="1"/>
    <col min="8691" max="8691" width="11.75" style="2" customWidth="1"/>
    <col min="8692" max="8692" width="46.375" style="2" customWidth="1"/>
    <col min="8693" max="8693" width="42.125" style="2" customWidth="1"/>
    <col min="8694" max="8694" width="11.75" style="2" customWidth="1"/>
    <col min="8695" max="8695" width="50.625" style="2" customWidth="1"/>
    <col min="8696" max="8696" width="81" style="2" customWidth="1"/>
    <col min="8697" max="8697" width="11.75" style="2" customWidth="1"/>
    <col min="8698" max="8698" width="9" style="2"/>
    <col min="8699" max="8701" width="81" style="2" customWidth="1"/>
    <col min="8702" max="8865" width="9" style="2"/>
    <col min="8866" max="8866" width="7.5" style="2" customWidth="1"/>
    <col min="8867" max="8867" width="6.5" style="2" customWidth="1"/>
    <col min="8868" max="8869" width="5.25" style="2" customWidth="1"/>
    <col min="8870" max="8870" width="6" style="2" customWidth="1"/>
    <col min="8871" max="8871" width="14.25" style="2" customWidth="1"/>
    <col min="8872" max="8872" width="16" style="2" customWidth="1"/>
    <col min="8873" max="8873" width="13.25" style="2" customWidth="1"/>
    <col min="8874" max="8874" width="8.125" style="2" customWidth="1"/>
    <col min="8875" max="8875" width="4.125" style="2" customWidth="1"/>
    <col min="8876" max="8876" width="5.375" style="2" customWidth="1"/>
    <col min="8877" max="8877" width="8.625" style="2" customWidth="1"/>
    <col min="8878" max="8878" width="8.25" style="2" customWidth="1"/>
    <col min="8879" max="8879" width="8.75" style="2" customWidth="1"/>
    <col min="8880" max="8880" width="9.375" style="2" customWidth="1"/>
    <col min="8881" max="8881" width="14" style="2" customWidth="1"/>
    <col min="8882" max="8882" width="8.75" style="2" customWidth="1"/>
    <col min="8883" max="8884" width="7.625" style="2" customWidth="1"/>
    <col min="8885" max="8885" width="19.125" style="2" customWidth="1"/>
    <col min="8886" max="8886" width="8.125" style="2" customWidth="1"/>
    <col min="8887" max="8887" width="8.875" style="2" customWidth="1"/>
    <col min="8888" max="8888" width="12.5" style="2" customWidth="1"/>
    <col min="8889" max="8889" width="11.625" style="2" customWidth="1"/>
    <col min="8890" max="8890" width="20.375" style="2" customWidth="1"/>
    <col min="8891" max="8891" width="9" style="2"/>
    <col min="8892" max="8892" width="7.5" style="2" customWidth="1"/>
    <col min="8893" max="8900" width="10.125" style="2" customWidth="1"/>
    <col min="8901" max="8901" width="7.375" style="2" customWidth="1"/>
    <col min="8902" max="8902" width="6.625" style="2" customWidth="1"/>
    <col min="8903" max="8903" width="12.5" style="2" customWidth="1"/>
    <col min="8904" max="8905" width="4.75" style="2" customWidth="1"/>
    <col min="8906" max="8907" width="14.25" style="2" customWidth="1"/>
    <col min="8908" max="8908" width="11.375" style="2" customWidth="1"/>
    <col min="8909" max="8909" width="9" style="2"/>
    <col min="8910" max="8910" width="7.75" style="2" customWidth="1"/>
    <col min="8911" max="8912" width="8.875" style="2" customWidth="1"/>
    <col min="8913" max="8914" width="11.75" style="2" customWidth="1"/>
    <col min="8915" max="8915" width="6" style="2" customWidth="1"/>
    <col min="8916" max="8916" width="6.125" style="2" customWidth="1"/>
    <col min="8917" max="8917" width="9" style="2"/>
    <col min="8918" max="8919" width="8.75" style="2" customWidth="1"/>
    <col min="8920" max="8920" width="11.75" style="2" customWidth="1"/>
    <col min="8921" max="8922" width="22.75" style="2" customWidth="1"/>
    <col min="8923" max="8923" width="9.5" style="2" customWidth="1"/>
    <col min="8924" max="8924" width="20.5" style="2" customWidth="1"/>
    <col min="8925" max="8925" width="23" style="2" customWidth="1"/>
    <col min="8926" max="8926" width="11.625" style="2" customWidth="1"/>
    <col min="8927" max="8927" width="7.75" style="2" customWidth="1"/>
    <col min="8928" max="8930" width="11.75" style="2" customWidth="1"/>
    <col min="8931" max="8931" width="22.75" style="2" customWidth="1"/>
    <col min="8932" max="8932" width="9.75" style="2" customWidth="1"/>
    <col min="8933" max="8933" width="20.5" style="2" customWidth="1"/>
    <col min="8934" max="8934" width="52.625" style="2" customWidth="1"/>
    <col min="8935" max="8935" width="7.75" style="2" customWidth="1"/>
    <col min="8936" max="8936" width="9.75" style="2" customWidth="1"/>
    <col min="8937" max="8937" width="11.75" style="2" customWidth="1"/>
    <col min="8938" max="8939" width="7.75" style="2" customWidth="1"/>
    <col min="8940" max="8941" width="11.75" style="2" customWidth="1"/>
    <col min="8942" max="8943" width="60" style="2" customWidth="1"/>
    <col min="8944" max="8944" width="60.25" style="2" customWidth="1"/>
    <col min="8945" max="8946" width="7.75" style="2" customWidth="1"/>
    <col min="8947" max="8947" width="11.75" style="2" customWidth="1"/>
    <col min="8948" max="8948" width="46.375" style="2" customWidth="1"/>
    <col min="8949" max="8949" width="42.125" style="2" customWidth="1"/>
    <col min="8950" max="8950" width="11.75" style="2" customWidth="1"/>
    <col min="8951" max="8951" width="50.625" style="2" customWidth="1"/>
    <col min="8952" max="8952" width="81" style="2" customWidth="1"/>
    <col min="8953" max="8953" width="11.75" style="2" customWidth="1"/>
    <col min="8954" max="8954" width="9" style="2"/>
    <col min="8955" max="8957" width="81" style="2" customWidth="1"/>
    <col min="8958" max="9121" width="9" style="2"/>
    <col min="9122" max="9122" width="7.5" style="2" customWidth="1"/>
    <col min="9123" max="9123" width="6.5" style="2" customWidth="1"/>
    <col min="9124" max="9125" width="5.25" style="2" customWidth="1"/>
    <col min="9126" max="9126" width="6" style="2" customWidth="1"/>
    <col min="9127" max="9127" width="14.25" style="2" customWidth="1"/>
    <col min="9128" max="9128" width="16" style="2" customWidth="1"/>
    <col min="9129" max="9129" width="13.25" style="2" customWidth="1"/>
    <col min="9130" max="9130" width="8.125" style="2" customWidth="1"/>
    <col min="9131" max="9131" width="4.125" style="2" customWidth="1"/>
    <col min="9132" max="9132" width="5.375" style="2" customWidth="1"/>
    <col min="9133" max="9133" width="8.625" style="2" customWidth="1"/>
    <col min="9134" max="9134" width="8.25" style="2" customWidth="1"/>
    <col min="9135" max="9135" width="8.75" style="2" customWidth="1"/>
    <col min="9136" max="9136" width="9.375" style="2" customWidth="1"/>
    <col min="9137" max="9137" width="14" style="2" customWidth="1"/>
    <col min="9138" max="9138" width="8.75" style="2" customWidth="1"/>
    <col min="9139" max="9140" width="7.625" style="2" customWidth="1"/>
    <col min="9141" max="9141" width="19.125" style="2" customWidth="1"/>
    <col min="9142" max="9142" width="8.125" style="2" customWidth="1"/>
    <col min="9143" max="9143" width="8.875" style="2" customWidth="1"/>
    <col min="9144" max="9144" width="12.5" style="2" customWidth="1"/>
    <col min="9145" max="9145" width="11.625" style="2" customWidth="1"/>
    <col min="9146" max="9146" width="20.375" style="2" customWidth="1"/>
    <col min="9147" max="9147" width="9" style="2"/>
    <col min="9148" max="9148" width="7.5" style="2" customWidth="1"/>
    <col min="9149" max="9156" width="10.125" style="2" customWidth="1"/>
    <col min="9157" max="9157" width="7.375" style="2" customWidth="1"/>
    <col min="9158" max="9158" width="6.625" style="2" customWidth="1"/>
    <col min="9159" max="9159" width="12.5" style="2" customWidth="1"/>
    <col min="9160" max="9161" width="4.75" style="2" customWidth="1"/>
    <col min="9162" max="9163" width="14.25" style="2" customWidth="1"/>
    <col min="9164" max="9164" width="11.375" style="2" customWidth="1"/>
    <col min="9165" max="9165" width="9" style="2"/>
    <col min="9166" max="9166" width="7.75" style="2" customWidth="1"/>
    <col min="9167" max="9168" width="8.875" style="2" customWidth="1"/>
    <col min="9169" max="9170" width="11.75" style="2" customWidth="1"/>
    <col min="9171" max="9171" width="6" style="2" customWidth="1"/>
    <col min="9172" max="9172" width="6.125" style="2" customWidth="1"/>
    <col min="9173" max="9173" width="9" style="2"/>
    <col min="9174" max="9175" width="8.75" style="2" customWidth="1"/>
    <col min="9176" max="9176" width="11.75" style="2" customWidth="1"/>
    <col min="9177" max="9178" width="22.75" style="2" customWidth="1"/>
    <col min="9179" max="9179" width="9.5" style="2" customWidth="1"/>
    <col min="9180" max="9180" width="20.5" style="2" customWidth="1"/>
    <col min="9181" max="9181" width="23" style="2" customWidth="1"/>
    <col min="9182" max="9182" width="11.625" style="2" customWidth="1"/>
    <col min="9183" max="9183" width="7.75" style="2" customWidth="1"/>
    <col min="9184" max="9186" width="11.75" style="2" customWidth="1"/>
    <col min="9187" max="9187" width="22.75" style="2" customWidth="1"/>
    <col min="9188" max="9188" width="9.75" style="2" customWidth="1"/>
    <col min="9189" max="9189" width="20.5" style="2" customWidth="1"/>
    <col min="9190" max="9190" width="52.625" style="2" customWidth="1"/>
    <col min="9191" max="9191" width="7.75" style="2" customWidth="1"/>
    <col min="9192" max="9192" width="9.75" style="2" customWidth="1"/>
    <col min="9193" max="9193" width="11.75" style="2" customWidth="1"/>
    <col min="9194" max="9195" width="7.75" style="2" customWidth="1"/>
    <col min="9196" max="9197" width="11.75" style="2" customWidth="1"/>
    <col min="9198" max="9199" width="60" style="2" customWidth="1"/>
    <col min="9200" max="9200" width="60.25" style="2" customWidth="1"/>
    <col min="9201" max="9202" width="7.75" style="2" customWidth="1"/>
    <col min="9203" max="9203" width="11.75" style="2" customWidth="1"/>
    <col min="9204" max="9204" width="46.375" style="2" customWidth="1"/>
    <col min="9205" max="9205" width="42.125" style="2" customWidth="1"/>
    <col min="9206" max="9206" width="11.75" style="2" customWidth="1"/>
    <col min="9207" max="9207" width="50.625" style="2" customWidth="1"/>
    <col min="9208" max="9208" width="81" style="2" customWidth="1"/>
    <col min="9209" max="9209" width="11.75" style="2" customWidth="1"/>
    <col min="9210" max="9210" width="9" style="2"/>
    <col min="9211" max="9213" width="81" style="2" customWidth="1"/>
    <col min="9214" max="9377" width="9" style="2"/>
    <col min="9378" max="9378" width="7.5" style="2" customWidth="1"/>
    <col min="9379" max="9379" width="6.5" style="2" customWidth="1"/>
    <col min="9380" max="9381" width="5.25" style="2" customWidth="1"/>
    <col min="9382" max="9382" width="6" style="2" customWidth="1"/>
    <col min="9383" max="9383" width="14.25" style="2" customWidth="1"/>
    <col min="9384" max="9384" width="16" style="2" customWidth="1"/>
    <col min="9385" max="9385" width="13.25" style="2" customWidth="1"/>
    <col min="9386" max="9386" width="8.125" style="2" customWidth="1"/>
    <col min="9387" max="9387" width="4.125" style="2" customWidth="1"/>
    <col min="9388" max="9388" width="5.375" style="2" customWidth="1"/>
    <col min="9389" max="9389" width="8.625" style="2" customWidth="1"/>
    <col min="9390" max="9390" width="8.25" style="2" customWidth="1"/>
    <col min="9391" max="9391" width="8.75" style="2" customWidth="1"/>
    <col min="9392" max="9392" width="9.375" style="2" customWidth="1"/>
    <col min="9393" max="9393" width="14" style="2" customWidth="1"/>
    <col min="9394" max="9394" width="8.75" style="2" customWidth="1"/>
    <col min="9395" max="9396" width="7.625" style="2" customWidth="1"/>
    <col min="9397" max="9397" width="19.125" style="2" customWidth="1"/>
    <col min="9398" max="9398" width="8.125" style="2" customWidth="1"/>
    <col min="9399" max="9399" width="8.875" style="2" customWidth="1"/>
    <col min="9400" max="9400" width="12.5" style="2" customWidth="1"/>
    <col min="9401" max="9401" width="11.625" style="2" customWidth="1"/>
    <col min="9402" max="9402" width="20.375" style="2" customWidth="1"/>
    <col min="9403" max="9403" width="9" style="2"/>
    <col min="9404" max="9404" width="7.5" style="2" customWidth="1"/>
    <col min="9405" max="9412" width="10.125" style="2" customWidth="1"/>
    <col min="9413" max="9413" width="7.375" style="2" customWidth="1"/>
    <col min="9414" max="9414" width="6.625" style="2" customWidth="1"/>
    <col min="9415" max="9415" width="12.5" style="2" customWidth="1"/>
    <col min="9416" max="9417" width="4.75" style="2" customWidth="1"/>
    <col min="9418" max="9419" width="14.25" style="2" customWidth="1"/>
    <col min="9420" max="9420" width="11.375" style="2" customWidth="1"/>
    <col min="9421" max="9421" width="9" style="2"/>
    <col min="9422" max="9422" width="7.75" style="2" customWidth="1"/>
    <col min="9423" max="9424" width="8.875" style="2" customWidth="1"/>
    <col min="9425" max="9426" width="11.75" style="2" customWidth="1"/>
    <col min="9427" max="9427" width="6" style="2" customWidth="1"/>
    <col min="9428" max="9428" width="6.125" style="2" customWidth="1"/>
    <col min="9429" max="9429" width="9" style="2"/>
    <col min="9430" max="9431" width="8.75" style="2" customWidth="1"/>
    <col min="9432" max="9432" width="11.75" style="2" customWidth="1"/>
    <col min="9433" max="9434" width="22.75" style="2" customWidth="1"/>
    <col min="9435" max="9435" width="9.5" style="2" customWidth="1"/>
    <col min="9436" max="9436" width="20.5" style="2" customWidth="1"/>
    <col min="9437" max="9437" width="23" style="2" customWidth="1"/>
    <col min="9438" max="9438" width="11.625" style="2" customWidth="1"/>
    <col min="9439" max="9439" width="7.75" style="2" customWidth="1"/>
    <col min="9440" max="9442" width="11.75" style="2" customWidth="1"/>
    <col min="9443" max="9443" width="22.75" style="2" customWidth="1"/>
    <col min="9444" max="9444" width="9.75" style="2" customWidth="1"/>
    <col min="9445" max="9445" width="20.5" style="2" customWidth="1"/>
    <col min="9446" max="9446" width="52.625" style="2" customWidth="1"/>
    <col min="9447" max="9447" width="7.75" style="2" customWidth="1"/>
    <col min="9448" max="9448" width="9.75" style="2" customWidth="1"/>
    <col min="9449" max="9449" width="11.75" style="2" customWidth="1"/>
    <col min="9450" max="9451" width="7.75" style="2" customWidth="1"/>
    <col min="9452" max="9453" width="11.75" style="2" customWidth="1"/>
    <col min="9454" max="9455" width="60" style="2" customWidth="1"/>
    <col min="9456" max="9456" width="60.25" style="2" customWidth="1"/>
    <col min="9457" max="9458" width="7.75" style="2" customWidth="1"/>
    <col min="9459" max="9459" width="11.75" style="2" customWidth="1"/>
    <col min="9460" max="9460" width="46.375" style="2" customWidth="1"/>
    <col min="9461" max="9461" width="42.125" style="2" customWidth="1"/>
    <col min="9462" max="9462" width="11.75" style="2" customWidth="1"/>
    <col min="9463" max="9463" width="50.625" style="2" customWidth="1"/>
    <col min="9464" max="9464" width="81" style="2" customWidth="1"/>
    <col min="9465" max="9465" width="11.75" style="2" customWidth="1"/>
    <col min="9466" max="9466" width="9" style="2"/>
    <col min="9467" max="9469" width="81" style="2" customWidth="1"/>
    <col min="9470" max="9633" width="9" style="2"/>
    <col min="9634" max="9634" width="7.5" style="2" customWidth="1"/>
    <col min="9635" max="9635" width="6.5" style="2" customWidth="1"/>
    <col min="9636" max="9637" width="5.25" style="2" customWidth="1"/>
    <col min="9638" max="9638" width="6" style="2" customWidth="1"/>
    <col min="9639" max="9639" width="14.25" style="2" customWidth="1"/>
    <col min="9640" max="9640" width="16" style="2" customWidth="1"/>
    <col min="9641" max="9641" width="13.25" style="2" customWidth="1"/>
    <col min="9642" max="9642" width="8.125" style="2" customWidth="1"/>
    <col min="9643" max="9643" width="4.125" style="2" customWidth="1"/>
    <col min="9644" max="9644" width="5.375" style="2" customWidth="1"/>
    <col min="9645" max="9645" width="8.625" style="2" customWidth="1"/>
    <col min="9646" max="9646" width="8.25" style="2" customWidth="1"/>
    <col min="9647" max="9647" width="8.75" style="2" customWidth="1"/>
    <col min="9648" max="9648" width="9.375" style="2" customWidth="1"/>
    <col min="9649" max="9649" width="14" style="2" customWidth="1"/>
    <col min="9650" max="9650" width="8.75" style="2" customWidth="1"/>
    <col min="9651" max="9652" width="7.625" style="2" customWidth="1"/>
    <col min="9653" max="9653" width="19.125" style="2" customWidth="1"/>
    <col min="9654" max="9654" width="8.125" style="2" customWidth="1"/>
    <col min="9655" max="9655" width="8.875" style="2" customWidth="1"/>
    <col min="9656" max="9656" width="12.5" style="2" customWidth="1"/>
    <col min="9657" max="9657" width="11.625" style="2" customWidth="1"/>
    <col min="9658" max="9658" width="20.375" style="2" customWidth="1"/>
    <col min="9659" max="9659" width="9" style="2"/>
    <col min="9660" max="9660" width="7.5" style="2" customWidth="1"/>
    <col min="9661" max="9668" width="10.125" style="2" customWidth="1"/>
    <col min="9669" max="9669" width="7.375" style="2" customWidth="1"/>
    <col min="9670" max="9670" width="6.625" style="2" customWidth="1"/>
    <col min="9671" max="9671" width="12.5" style="2" customWidth="1"/>
    <col min="9672" max="9673" width="4.75" style="2" customWidth="1"/>
    <col min="9674" max="9675" width="14.25" style="2" customWidth="1"/>
    <col min="9676" max="9676" width="11.375" style="2" customWidth="1"/>
    <col min="9677" max="9677" width="9" style="2"/>
    <col min="9678" max="9678" width="7.75" style="2" customWidth="1"/>
    <col min="9679" max="9680" width="8.875" style="2" customWidth="1"/>
    <col min="9681" max="9682" width="11.75" style="2" customWidth="1"/>
    <col min="9683" max="9683" width="6" style="2" customWidth="1"/>
    <col min="9684" max="9684" width="6.125" style="2" customWidth="1"/>
    <col min="9685" max="9685" width="9" style="2"/>
    <col min="9686" max="9687" width="8.75" style="2" customWidth="1"/>
    <col min="9688" max="9688" width="11.75" style="2" customWidth="1"/>
    <col min="9689" max="9690" width="22.75" style="2" customWidth="1"/>
    <col min="9691" max="9691" width="9.5" style="2" customWidth="1"/>
    <col min="9692" max="9692" width="20.5" style="2" customWidth="1"/>
    <col min="9693" max="9693" width="23" style="2" customWidth="1"/>
    <col min="9694" max="9694" width="11.625" style="2" customWidth="1"/>
    <col min="9695" max="9695" width="7.75" style="2" customWidth="1"/>
    <col min="9696" max="9698" width="11.75" style="2" customWidth="1"/>
    <col min="9699" max="9699" width="22.75" style="2" customWidth="1"/>
    <col min="9700" max="9700" width="9.75" style="2" customWidth="1"/>
    <col min="9701" max="9701" width="20.5" style="2" customWidth="1"/>
    <col min="9702" max="9702" width="52.625" style="2" customWidth="1"/>
    <col min="9703" max="9703" width="7.75" style="2" customWidth="1"/>
    <col min="9704" max="9704" width="9.75" style="2" customWidth="1"/>
    <col min="9705" max="9705" width="11.75" style="2" customWidth="1"/>
    <col min="9706" max="9707" width="7.75" style="2" customWidth="1"/>
    <col min="9708" max="9709" width="11.75" style="2" customWidth="1"/>
    <col min="9710" max="9711" width="60" style="2" customWidth="1"/>
    <col min="9712" max="9712" width="60.25" style="2" customWidth="1"/>
    <col min="9713" max="9714" width="7.75" style="2" customWidth="1"/>
    <col min="9715" max="9715" width="11.75" style="2" customWidth="1"/>
    <col min="9716" max="9716" width="46.375" style="2" customWidth="1"/>
    <col min="9717" max="9717" width="42.125" style="2" customWidth="1"/>
    <col min="9718" max="9718" width="11.75" style="2" customWidth="1"/>
    <col min="9719" max="9719" width="50.625" style="2" customWidth="1"/>
    <col min="9720" max="9720" width="81" style="2" customWidth="1"/>
    <col min="9721" max="9721" width="11.75" style="2" customWidth="1"/>
    <col min="9722" max="9722" width="9" style="2"/>
    <col min="9723" max="9725" width="81" style="2" customWidth="1"/>
    <col min="9726" max="9889" width="9" style="2"/>
    <col min="9890" max="9890" width="7.5" style="2" customWidth="1"/>
    <col min="9891" max="9891" width="6.5" style="2" customWidth="1"/>
    <col min="9892" max="9893" width="5.25" style="2" customWidth="1"/>
    <col min="9894" max="9894" width="6" style="2" customWidth="1"/>
    <col min="9895" max="9895" width="14.25" style="2" customWidth="1"/>
    <col min="9896" max="9896" width="16" style="2" customWidth="1"/>
    <col min="9897" max="9897" width="13.25" style="2" customWidth="1"/>
    <col min="9898" max="9898" width="8.125" style="2" customWidth="1"/>
    <col min="9899" max="9899" width="4.125" style="2" customWidth="1"/>
    <col min="9900" max="9900" width="5.375" style="2" customWidth="1"/>
    <col min="9901" max="9901" width="8.625" style="2" customWidth="1"/>
    <col min="9902" max="9902" width="8.25" style="2" customWidth="1"/>
    <col min="9903" max="9903" width="8.75" style="2" customWidth="1"/>
    <col min="9904" max="9904" width="9.375" style="2" customWidth="1"/>
    <col min="9905" max="9905" width="14" style="2" customWidth="1"/>
    <col min="9906" max="9906" width="8.75" style="2" customWidth="1"/>
    <col min="9907" max="9908" width="7.625" style="2" customWidth="1"/>
    <col min="9909" max="9909" width="19.125" style="2" customWidth="1"/>
    <col min="9910" max="9910" width="8.125" style="2" customWidth="1"/>
    <col min="9911" max="9911" width="8.875" style="2" customWidth="1"/>
    <col min="9912" max="9912" width="12.5" style="2" customWidth="1"/>
    <col min="9913" max="9913" width="11.625" style="2" customWidth="1"/>
    <col min="9914" max="9914" width="20.375" style="2" customWidth="1"/>
    <col min="9915" max="9915" width="9" style="2"/>
    <col min="9916" max="9916" width="7.5" style="2" customWidth="1"/>
    <col min="9917" max="9924" width="10.125" style="2" customWidth="1"/>
    <col min="9925" max="9925" width="7.375" style="2" customWidth="1"/>
    <col min="9926" max="9926" width="6.625" style="2" customWidth="1"/>
    <col min="9927" max="9927" width="12.5" style="2" customWidth="1"/>
    <col min="9928" max="9929" width="4.75" style="2" customWidth="1"/>
    <col min="9930" max="9931" width="14.25" style="2" customWidth="1"/>
    <col min="9932" max="9932" width="11.375" style="2" customWidth="1"/>
    <col min="9933" max="9933" width="9" style="2"/>
    <col min="9934" max="9934" width="7.75" style="2" customWidth="1"/>
    <col min="9935" max="9936" width="8.875" style="2" customWidth="1"/>
    <col min="9937" max="9938" width="11.75" style="2" customWidth="1"/>
    <col min="9939" max="9939" width="6" style="2" customWidth="1"/>
    <col min="9940" max="9940" width="6.125" style="2" customWidth="1"/>
    <col min="9941" max="9941" width="9" style="2"/>
    <col min="9942" max="9943" width="8.75" style="2" customWidth="1"/>
    <col min="9944" max="9944" width="11.75" style="2" customWidth="1"/>
    <col min="9945" max="9946" width="22.75" style="2" customWidth="1"/>
    <col min="9947" max="9947" width="9.5" style="2" customWidth="1"/>
    <col min="9948" max="9948" width="20.5" style="2" customWidth="1"/>
    <col min="9949" max="9949" width="23" style="2" customWidth="1"/>
    <col min="9950" max="9950" width="11.625" style="2" customWidth="1"/>
    <col min="9951" max="9951" width="7.75" style="2" customWidth="1"/>
    <col min="9952" max="9954" width="11.75" style="2" customWidth="1"/>
    <col min="9955" max="9955" width="22.75" style="2" customWidth="1"/>
    <col min="9956" max="9956" width="9.75" style="2" customWidth="1"/>
    <col min="9957" max="9957" width="20.5" style="2" customWidth="1"/>
    <col min="9958" max="9958" width="52.625" style="2" customWidth="1"/>
    <col min="9959" max="9959" width="7.75" style="2" customWidth="1"/>
    <col min="9960" max="9960" width="9.75" style="2" customWidth="1"/>
    <col min="9961" max="9961" width="11.75" style="2" customWidth="1"/>
    <col min="9962" max="9963" width="7.75" style="2" customWidth="1"/>
    <col min="9964" max="9965" width="11.75" style="2" customWidth="1"/>
    <col min="9966" max="9967" width="60" style="2" customWidth="1"/>
    <col min="9968" max="9968" width="60.25" style="2" customWidth="1"/>
    <col min="9969" max="9970" width="7.75" style="2" customWidth="1"/>
    <col min="9971" max="9971" width="11.75" style="2" customWidth="1"/>
    <col min="9972" max="9972" width="46.375" style="2" customWidth="1"/>
    <col min="9973" max="9973" width="42.125" style="2" customWidth="1"/>
    <col min="9974" max="9974" width="11.75" style="2" customWidth="1"/>
    <col min="9975" max="9975" width="50.625" style="2" customWidth="1"/>
    <col min="9976" max="9976" width="81" style="2" customWidth="1"/>
    <col min="9977" max="9977" width="11.75" style="2" customWidth="1"/>
    <col min="9978" max="9978" width="9" style="2"/>
    <col min="9979" max="9981" width="81" style="2" customWidth="1"/>
    <col min="9982" max="10145" width="9" style="2"/>
    <col min="10146" max="10146" width="7.5" style="2" customWidth="1"/>
    <col min="10147" max="10147" width="6.5" style="2" customWidth="1"/>
    <col min="10148" max="10149" width="5.25" style="2" customWidth="1"/>
    <col min="10150" max="10150" width="6" style="2" customWidth="1"/>
    <col min="10151" max="10151" width="14.25" style="2" customWidth="1"/>
    <col min="10152" max="10152" width="16" style="2" customWidth="1"/>
    <col min="10153" max="10153" width="13.25" style="2" customWidth="1"/>
    <col min="10154" max="10154" width="8.125" style="2" customWidth="1"/>
    <col min="10155" max="10155" width="4.125" style="2" customWidth="1"/>
    <col min="10156" max="10156" width="5.375" style="2" customWidth="1"/>
    <col min="10157" max="10157" width="8.625" style="2" customWidth="1"/>
    <col min="10158" max="10158" width="8.25" style="2" customWidth="1"/>
    <col min="10159" max="10159" width="8.75" style="2" customWidth="1"/>
    <col min="10160" max="10160" width="9.375" style="2" customWidth="1"/>
    <col min="10161" max="10161" width="14" style="2" customWidth="1"/>
    <col min="10162" max="10162" width="8.75" style="2" customWidth="1"/>
    <col min="10163" max="10164" width="7.625" style="2" customWidth="1"/>
    <col min="10165" max="10165" width="19.125" style="2" customWidth="1"/>
    <col min="10166" max="10166" width="8.125" style="2" customWidth="1"/>
    <col min="10167" max="10167" width="8.875" style="2" customWidth="1"/>
    <col min="10168" max="10168" width="12.5" style="2" customWidth="1"/>
    <col min="10169" max="10169" width="11.625" style="2" customWidth="1"/>
    <col min="10170" max="10170" width="20.375" style="2" customWidth="1"/>
    <col min="10171" max="10171" width="9" style="2"/>
    <col min="10172" max="10172" width="7.5" style="2" customWidth="1"/>
    <col min="10173" max="10180" width="10.125" style="2" customWidth="1"/>
    <col min="10181" max="10181" width="7.375" style="2" customWidth="1"/>
    <col min="10182" max="10182" width="6.625" style="2" customWidth="1"/>
    <col min="10183" max="10183" width="12.5" style="2" customWidth="1"/>
    <col min="10184" max="10185" width="4.75" style="2" customWidth="1"/>
    <col min="10186" max="10187" width="14.25" style="2" customWidth="1"/>
    <col min="10188" max="10188" width="11.375" style="2" customWidth="1"/>
    <col min="10189" max="10189" width="9" style="2"/>
    <col min="10190" max="10190" width="7.75" style="2" customWidth="1"/>
    <col min="10191" max="10192" width="8.875" style="2" customWidth="1"/>
    <col min="10193" max="10194" width="11.75" style="2" customWidth="1"/>
    <col min="10195" max="10195" width="6" style="2" customWidth="1"/>
    <col min="10196" max="10196" width="6.125" style="2" customWidth="1"/>
    <col min="10197" max="10197" width="9" style="2"/>
    <col min="10198" max="10199" width="8.75" style="2" customWidth="1"/>
    <col min="10200" max="10200" width="11.75" style="2" customWidth="1"/>
    <col min="10201" max="10202" width="22.75" style="2" customWidth="1"/>
    <col min="10203" max="10203" width="9.5" style="2" customWidth="1"/>
    <col min="10204" max="10204" width="20.5" style="2" customWidth="1"/>
    <col min="10205" max="10205" width="23" style="2" customWidth="1"/>
    <col min="10206" max="10206" width="11.625" style="2" customWidth="1"/>
    <col min="10207" max="10207" width="7.75" style="2" customWidth="1"/>
    <col min="10208" max="10210" width="11.75" style="2" customWidth="1"/>
    <col min="10211" max="10211" width="22.75" style="2" customWidth="1"/>
    <col min="10212" max="10212" width="9.75" style="2" customWidth="1"/>
    <col min="10213" max="10213" width="20.5" style="2" customWidth="1"/>
    <col min="10214" max="10214" width="52.625" style="2" customWidth="1"/>
    <col min="10215" max="10215" width="7.75" style="2" customWidth="1"/>
    <col min="10216" max="10216" width="9.75" style="2" customWidth="1"/>
    <col min="10217" max="10217" width="11.75" style="2" customWidth="1"/>
    <col min="10218" max="10219" width="7.75" style="2" customWidth="1"/>
    <col min="10220" max="10221" width="11.75" style="2" customWidth="1"/>
    <col min="10222" max="10223" width="60" style="2" customWidth="1"/>
    <col min="10224" max="10224" width="60.25" style="2" customWidth="1"/>
    <col min="10225" max="10226" width="7.75" style="2" customWidth="1"/>
    <col min="10227" max="10227" width="11.75" style="2" customWidth="1"/>
    <col min="10228" max="10228" width="46.375" style="2" customWidth="1"/>
    <col min="10229" max="10229" width="42.125" style="2" customWidth="1"/>
    <col min="10230" max="10230" width="11.75" style="2" customWidth="1"/>
    <col min="10231" max="10231" width="50.625" style="2" customWidth="1"/>
    <col min="10232" max="10232" width="81" style="2" customWidth="1"/>
    <col min="10233" max="10233" width="11.75" style="2" customWidth="1"/>
    <col min="10234" max="10234" width="9" style="2"/>
    <col min="10235" max="10237" width="81" style="2" customWidth="1"/>
    <col min="10238" max="10401" width="9" style="2"/>
    <col min="10402" max="10402" width="7.5" style="2" customWidth="1"/>
    <col min="10403" max="10403" width="6.5" style="2" customWidth="1"/>
    <col min="10404" max="10405" width="5.25" style="2" customWidth="1"/>
    <col min="10406" max="10406" width="6" style="2" customWidth="1"/>
    <col min="10407" max="10407" width="14.25" style="2" customWidth="1"/>
    <col min="10408" max="10408" width="16" style="2" customWidth="1"/>
    <col min="10409" max="10409" width="13.25" style="2" customWidth="1"/>
    <col min="10410" max="10410" width="8.125" style="2" customWidth="1"/>
    <col min="10411" max="10411" width="4.125" style="2" customWidth="1"/>
    <col min="10412" max="10412" width="5.375" style="2" customWidth="1"/>
    <col min="10413" max="10413" width="8.625" style="2" customWidth="1"/>
    <col min="10414" max="10414" width="8.25" style="2" customWidth="1"/>
    <col min="10415" max="10415" width="8.75" style="2" customWidth="1"/>
    <col min="10416" max="10416" width="9.375" style="2" customWidth="1"/>
    <col min="10417" max="10417" width="14" style="2" customWidth="1"/>
    <col min="10418" max="10418" width="8.75" style="2" customWidth="1"/>
    <col min="10419" max="10420" width="7.625" style="2" customWidth="1"/>
    <col min="10421" max="10421" width="19.125" style="2" customWidth="1"/>
    <col min="10422" max="10422" width="8.125" style="2" customWidth="1"/>
    <col min="10423" max="10423" width="8.875" style="2" customWidth="1"/>
    <col min="10424" max="10424" width="12.5" style="2" customWidth="1"/>
    <col min="10425" max="10425" width="11.625" style="2" customWidth="1"/>
    <col min="10426" max="10426" width="20.375" style="2" customWidth="1"/>
    <col min="10427" max="10427" width="9" style="2"/>
    <col min="10428" max="10428" width="7.5" style="2" customWidth="1"/>
    <col min="10429" max="10436" width="10.125" style="2" customWidth="1"/>
    <col min="10437" max="10437" width="7.375" style="2" customWidth="1"/>
    <col min="10438" max="10438" width="6.625" style="2" customWidth="1"/>
    <col min="10439" max="10439" width="12.5" style="2" customWidth="1"/>
    <col min="10440" max="10441" width="4.75" style="2" customWidth="1"/>
    <col min="10442" max="10443" width="14.25" style="2" customWidth="1"/>
    <col min="10444" max="10444" width="11.375" style="2" customWidth="1"/>
    <col min="10445" max="10445" width="9" style="2"/>
    <col min="10446" max="10446" width="7.75" style="2" customWidth="1"/>
    <col min="10447" max="10448" width="8.875" style="2" customWidth="1"/>
    <col min="10449" max="10450" width="11.75" style="2" customWidth="1"/>
    <col min="10451" max="10451" width="6" style="2" customWidth="1"/>
    <col min="10452" max="10452" width="6.125" style="2" customWidth="1"/>
    <col min="10453" max="10453" width="9" style="2"/>
    <col min="10454" max="10455" width="8.75" style="2" customWidth="1"/>
    <col min="10456" max="10456" width="11.75" style="2" customWidth="1"/>
    <col min="10457" max="10458" width="22.75" style="2" customWidth="1"/>
    <col min="10459" max="10459" width="9.5" style="2" customWidth="1"/>
    <col min="10460" max="10460" width="20.5" style="2" customWidth="1"/>
    <col min="10461" max="10461" width="23" style="2" customWidth="1"/>
    <col min="10462" max="10462" width="11.625" style="2" customWidth="1"/>
    <col min="10463" max="10463" width="7.75" style="2" customWidth="1"/>
    <col min="10464" max="10466" width="11.75" style="2" customWidth="1"/>
    <col min="10467" max="10467" width="22.75" style="2" customWidth="1"/>
    <col min="10468" max="10468" width="9.75" style="2" customWidth="1"/>
    <col min="10469" max="10469" width="20.5" style="2" customWidth="1"/>
    <col min="10470" max="10470" width="52.625" style="2" customWidth="1"/>
    <col min="10471" max="10471" width="7.75" style="2" customWidth="1"/>
    <col min="10472" max="10472" width="9.75" style="2" customWidth="1"/>
    <col min="10473" max="10473" width="11.75" style="2" customWidth="1"/>
    <col min="10474" max="10475" width="7.75" style="2" customWidth="1"/>
    <col min="10476" max="10477" width="11.75" style="2" customWidth="1"/>
    <col min="10478" max="10479" width="60" style="2" customWidth="1"/>
    <col min="10480" max="10480" width="60.25" style="2" customWidth="1"/>
    <col min="10481" max="10482" width="7.75" style="2" customWidth="1"/>
    <col min="10483" max="10483" width="11.75" style="2" customWidth="1"/>
    <col min="10484" max="10484" width="46.375" style="2" customWidth="1"/>
    <col min="10485" max="10485" width="42.125" style="2" customWidth="1"/>
    <col min="10486" max="10486" width="11.75" style="2" customWidth="1"/>
    <col min="10487" max="10487" width="50.625" style="2" customWidth="1"/>
    <col min="10488" max="10488" width="81" style="2" customWidth="1"/>
    <col min="10489" max="10489" width="11.75" style="2" customWidth="1"/>
    <col min="10490" max="10490" width="9" style="2"/>
    <col min="10491" max="10493" width="81" style="2" customWidth="1"/>
    <col min="10494" max="10657" width="9" style="2"/>
    <col min="10658" max="10658" width="7.5" style="2" customWidth="1"/>
    <col min="10659" max="10659" width="6.5" style="2" customWidth="1"/>
    <col min="10660" max="10661" width="5.25" style="2" customWidth="1"/>
    <col min="10662" max="10662" width="6" style="2" customWidth="1"/>
    <col min="10663" max="10663" width="14.25" style="2" customWidth="1"/>
    <col min="10664" max="10664" width="16" style="2" customWidth="1"/>
    <col min="10665" max="10665" width="13.25" style="2" customWidth="1"/>
    <col min="10666" max="10666" width="8.125" style="2" customWidth="1"/>
    <col min="10667" max="10667" width="4.125" style="2" customWidth="1"/>
    <col min="10668" max="10668" width="5.375" style="2" customWidth="1"/>
    <col min="10669" max="10669" width="8.625" style="2" customWidth="1"/>
    <col min="10670" max="10670" width="8.25" style="2" customWidth="1"/>
    <col min="10671" max="10671" width="8.75" style="2" customWidth="1"/>
    <col min="10672" max="10672" width="9.375" style="2" customWidth="1"/>
    <col min="10673" max="10673" width="14" style="2" customWidth="1"/>
    <col min="10674" max="10674" width="8.75" style="2" customWidth="1"/>
    <col min="10675" max="10676" width="7.625" style="2" customWidth="1"/>
    <col min="10677" max="10677" width="19.125" style="2" customWidth="1"/>
    <col min="10678" max="10678" width="8.125" style="2" customWidth="1"/>
    <col min="10679" max="10679" width="8.875" style="2" customWidth="1"/>
    <col min="10680" max="10680" width="12.5" style="2" customWidth="1"/>
    <col min="10681" max="10681" width="11.625" style="2" customWidth="1"/>
    <col min="10682" max="10682" width="20.375" style="2" customWidth="1"/>
    <col min="10683" max="10683" width="9" style="2"/>
    <col min="10684" max="10684" width="7.5" style="2" customWidth="1"/>
    <col min="10685" max="10692" width="10.125" style="2" customWidth="1"/>
    <col min="10693" max="10693" width="7.375" style="2" customWidth="1"/>
    <col min="10694" max="10694" width="6.625" style="2" customWidth="1"/>
    <col min="10695" max="10695" width="12.5" style="2" customWidth="1"/>
    <col min="10696" max="10697" width="4.75" style="2" customWidth="1"/>
    <col min="10698" max="10699" width="14.25" style="2" customWidth="1"/>
    <col min="10700" max="10700" width="11.375" style="2" customWidth="1"/>
    <col min="10701" max="10701" width="9" style="2"/>
    <col min="10702" max="10702" width="7.75" style="2" customWidth="1"/>
    <col min="10703" max="10704" width="8.875" style="2" customWidth="1"/>
    <col min="10705" max="10706" width="11.75" style="2" customWidth="1"/>
    <col min="10707" max="10707" width="6" style="2" customWidth="1"/>
    <col min="10708" max="10708" width="6.125" style="2" customWidth="1"/>
    <col min="10709" max="10709" width="9" style="2"/>
    <col min="10710" max="10711" width="8.75" style="2" customWidth="1"/>
    <col min="10712" max="10712" width="11.75" style="2" customWidth="1"/>
    <col min="10713" max="10714" width="22.75" style="2" customWidth="1"/>
    <col min="10715" max="10715" width="9.5" style="2" customWidth="1"/>
    <col min="10716" max="10716" width="20.5" style="2" customWidth="1"/>
    <col min="10717" max="10717" width="23" style="2" customWidth="1"/>
    <col min="10718" max="10718" width="11.625" style="2" customWidth="1"/>
    <col min="10719" max="10719" width="7.75" style="2" customWidth="1"/>
    <col min="10720" max="10722" width="11.75" style="2" customWidth="1"/>
    <col min="10723" max="10723" width="22.75" style="2" customWidth="1"/>
    <col min="10724" max="10724" width="9.75" style="2" customWidth="1"/>
    <col min="10725" max="10725" width="20.5" style="2" customWidth="1"/>
    <col min="10726" max="10726" width="52.625" style="2" customWidth="1"/>
    <col min="10727" max="10727" width="7.75" style="2" customWidth="1"/>
    <col min="10728" max="10728" width="9.75" style="2" customWidth="1"/>
    <col min="10729" max="10729" width="11.75" style="2" customWidth="1"/>
    <col min="10730" max="10731" width="7.75" style="2" customWidth="1"/>
    <col min="10732" max="10733" width="11.75" style="2" customWidth="1"/>
    <col min="10734" max="10735" width="60" style="2" customWidth="1"/>
    <col min="10736" max="10736" width="60.25" style="2" customWidth="1"/>
    <col min="10737" max="10738" width="7.75" style="2" customWidth="1"/>
    <col min="10739" max="10739" width="11.75" style="2" customWidth="1"/>
    <col min="10740" max="10740" width="46.375" style="2" customWidth="1"/>
    <col min="10741" max="10741" width="42.125" style="2" customWidth="1"/>
    <col min="10742" max="10742" width="11.75" style="2" customWidth="1"/>
    <col min="10743" max="10743" width="50.625" style="2" customWidth="1"/>
    <col min="10744" max="10744" width="81" style="2" customWidth="1"/>
    <col min="10745" max="10745" width="11.75" style="2" customWidth="1"/>
    <col min="10746" max="10746" width="9" style="2"/>
    <col min="10747" max="10749" width="81" style="2" customWidth="1"/>
    <col min="10750" max="10913" width="9" style="2"/>
    <col min="10914" max="10914" width="7.5" style="2" customWidth="1"/>
    <col min="10915" max="10915" width="6.5" style="2" customWidth="1"/>
    <col min="10916" max="10917" width="5.25" style="2" customWidth="1"/>
    <col min="10918" max="10918" width="6" style="2" customWidth="1"/>
    <col min="10919" max="10919" width="14.25" style="2" customWidth="1"/>
    <col min="10920" max="10920" width="16" style="2" customWidth="1"/>
    <col min="10921" max="10921" width="13.25" style="2" customWidth="1"/>
    <col min="10922" max="10922" width="8.125" style="2" customWidth="1"/>
    <col min="10923" max="10923" width="4.125" style="2" customWidth="1"/>
    <col min="10924" max="10924" width="5.375" style="2" customWidth="1"/>
    <col min="10925" max="10925" width="8.625" style="2" customWidth="1"/>
    <col min="10926" max="10926" width="8.25" style="2" customWidth="1"/>
    <col min="10927" max="10927" width="8.75" style="2" customWidth="1"/>
    <col min="10928" max="10928" width="9.375" style="2" customWidth="1"/>
    <col min="10929" max="10929" width="14" style="2" customWidth="1"/>
    <col min="10930" max="10930" width="8.75" style="2" customWidth="1"/>
    <col min="10931" max="10932" width="7.625" style="2" customWidth="1"/>
    <col min="10933" max="10933" width="19.125" style="2" customWidth="1"/>
    <col min="10934" max="10934" width="8.125" style="2" customWidth="1"/>
    <col min="10935" max="10935" width="8.875" style="2" customWidth="1"/>
    <col min="10936" max="10936" width="12.5" style="2" customWidth="1"/>
    <col min="10937" max="10937" width="11.625" style="2" customWidth="1"/>
    <col min="10938" max="10938" width="20.375" style="2" customWidth="1"/>
    <col min="10939" max="10939" width="9" style="2"/>
    <col min="10940" max="10940" width="7.5" style="2" customWidth="1"/>
    <col min="10941" max="10948" width="10.125" style="2" customWidth="1"/>
    <col min="10949" max="10949" width="7.375" style="2" customWidth="1"/>
    <col min="10950" max="10950" width="6.625" style="2" customWidth="1"/>
    <col min="10951" max="10951" width="12.5" style="2" customWidth="1"/>
    <col min="10952" max="10953" width="4.75" style="2" customWidth="1"/>
    <col min="10954" max="10955" width="14.25" style="2" customWidth="1"/>
    <col min="10956" max="10956" width="11.375" style="2" customWidth="1"/>
    <col min="10957" max="10957" width="9" style="2"/>
    <col min="10958" max="10958" width="7.75" style="2" customWidth="1"/>
    <col min="10959" max="10960" width="8.875" style="2" customWidth="1"/>
    <col min="10961" max="10962" width="11.75" style="2" customWidth="1"/>
    <col min="10963" max="10963" width="6" style="2" customWidth="1"/>
    <col min="10964" max="10964" width="6.125" style="2" customWidth="1"/>
    <col min="10965" max="10965" width="9" style="2"/>
    <col min="10966" max="10967" width="8.75" style="2" customWidth="1"/>
    <col min="10968" max="10968" width="11.75" style="2" customWidth="1"/>
    <col min="10969" max="10970" width="22.75" style="2" customWidth="1"/>
    <col min="10971" max="10971" width="9.5" style="2" customWidth="1"/>
    <col min="10972" max="10972" width="20.5" style="2" customWidth="1"/>
    <col min="10973" max="10973" width="23" style="2" customWidth="1"/>
    <col min="10974" max="10974" width="11.625" style="2" customWidth="1"/>
    <col min="10975" max="10975" width="7.75" style="2" customWidth="1"/>
    <col min="10976" max="10978" width="11.75" style="2" customWidth="1"/>
    <col min="10979" max="10979" width="22.75" style="2" customWidth="1"/>
    <col min="10980" max="10980" width="9.75" style="2" customWidth="1"/>
    <col min="10981" max="10981" width="20.5" style="2" customWidth="1"/>
    <col min="10982" max="10982" width="52.625" style="2" customWidth="1"/>
    <col min="10983" max="10983" width="7.75" style="2" customWidth="1"/>
    <col min="10984" max="10984" width="9.75" style="2" customWidth="1"/>
    <col min="10985" max="10985" width="11.75" style="2" customWidth="1"/>
    <col min="10986" max="10987" width="7.75" style="2" customWidth="1"/>
    <col min="10988" max="10989" width="11.75" style="2" customWidth="1"/>
    <col min="10990" max="10991" width="60" style="2" customWidth="1"/>
    <col min="10992" max="10992" width="60.25" style="2" customWidth="1"/>
    <col min="10993" max="10994" width="7.75" style="2" customWidth="1"/>
    <col min="10995" max="10995" width="11.75" style="2" customWidth="1"/>
    <col min="10996" max="10996" width="46.375" style="2" customWidth="1"/>
    <col min="10997" max="10997" width="42.125" style="2" customWidth="1"/>
    <col min="10998" max="10998" width="11.75" style="2" customWidth="1"/>
    <col min="10999" max="10999" width="50.625" style="2" customWidth="1"/>
    <col min="11000" max="11000" width="81" style="2" customWidth="1"/>
    <col min="11001" max="11001" width="11.75" style="2" customWidth="1"/>
    <col min="11002" max="11002" width="9" style="2"/>
    <col min="11003" max="11005" width="81" style="2" customWidth="1"/>
    <col min="11006" max="11169" width="9" style="2"/>
    <col min="11170" max="11170" width="7.5" style="2" customWidth="1"/>
    <col min="11171" max="11171" width="6.5" style="2" customWidth="1"/>
    <col min="11172" max="11173" width="5.25" style="2" customWidth="1"/>
    <col min="11174" max="11174" width="6" style="2" customWidth="1"/>
    <col min="11175" max="11175" width="14.25" style="2" customWidth="1"/>
    <col min="11176" max="11176" width="16" style="2" customWidth="1"/>
    <col min="11177" max="11177" width="13.25" style="2" customWidth="1"/>
    <col min="11178" max="11178" width="8.125" style="2" customWidth="1"/>
    <col min="11179" max="11179" width="4.125" style="2" customWidth="1"/>
    <col min="11180" max="11180" width="5.375" style="2" customWidth="1"/>
    <col min="11181" max="11181" width="8.625" style="2" customWidth="1"/>
    <col min="11182" max="11182" width="8.25" style="2" customWidth="1"/>
    <col min="11183" max="11183" width="8.75" style="2" customWidth="1"/>
    <col min="11184" max="11184" width="9.375" style="2" customWidth="1"/>
    <col min="11185" max="11185" width="14" style="2" customWidth="1"/>
    <col min="11186" max="11186" width="8.75" style="2" customWidth="1"/>
    <col min="11187" max="11188" width="7.625" style="2" customWidth="1"/>
    <col min="11189" max="11189" width="19.125" style="2" customWidth="1"/>
    <col min="11190" max="11190" width="8.125" style="2" customWidth="1"/>
    <col min="11191" max="11191" width="8.875" style="2" customWidth="1"/>
    <col min="11192" max="11192" width="12.5" style="2" customWidth="1"/>
    <col min="11193" max="11193" width="11.625" style="2" customWidth="1"/>
    <col min="11194" max="11194" width="20.375" style="2" customWidth="1"/>
    <col min="11195" max="11195" width="9" style="2"/>
    <col min="11196" max="11196" width="7.5" style="2" customWidth="1"/>
    <col min="11197" max="11204" width="10.125" style="2" customWidth="1"/>
    <col min="11205" max="11205" width="7.375" style="2" customWidth="1"/>
    <col min="11206" max="11206" width="6.625" style="2" customWidth="1"/>
    <col min="11207" max="11207" width="12.5" style="2" customWidth="1"/>
    <col min="11208" max="11209" width="4.75" style="2" customWidth="1"/>
    <col min="11210" max="11211" width="14.25" style="2" customWidth="1"/>
    <col min="11212" max="11212" width="11.375" style="2" customWidth="1"/>
    <col min="11213" max="11213" width="9" style="2"/>
    <col min="11214" max="11214" width="7.75" style="2" customWidth="1"/>
    <col min="11215" max="11216" width="8.875" style="2" customWidth="1"/>
    <col min="11217" max="11218" width="11.75" style="2" customWidth="1"/>
    <col min="11219" max="11219" width="6" style="2" customWidth="1"/>
    <col min="11220" max="11220" width="6.125" style="2" customWidth="1"/>
    <col min="11221" max="11221" width="9" style="2"/>
    <col min="11222" max="11223" width="8.75" style="2" customWidth="1"/>
    <col min="11224" max="11224" width="11.75" style="2" customWidth="1"/>
    <col min="11225" max="11226" width="22.75" style="2" customWidth="1"/>
    <col min="11227" max="11227" width="9.5" style="2" customWidth="1"/>
    <col min="11228" max="11228" width="20.5" style="2" customWidth="1"/>
    <col min="11229" max="11229" width="23" style="2" customWidth="1"/>
    <col min="11230" max="11230" width="11.625" style="2" customWidth="1"/>
    <col min="11231" max="11231" width="7.75" style="2" customWidth="1"/>
    <col min="11232" max="11234" width="11.75" style="2" customWidth="1"/>
    <col min="11235" max="11235" width="22.75" style="2" customWidth="1"/>
    <col min="11236" max="11236" width="9.75" style="2" customWidth="1"/>
    <col min="11237" max="11237" width="20.5" style="2" customWidth="1"/>
    <col min="11238" max="11238" width="52.625" style="2" customWidth="1"/>
    <col min="11239" max="11239" width="7.75" style="2" customWidth="1"/>
    <col min="11240" max="11240" width="9.75" style="2" customWidth="1"/>
    <col min="11241" max="11241" width="11.75" style="2" customWidth="1"/>
    <col min="11242" max="11243" width="7.75" style="2" customWidth="1"/>
    <col min="11244" max="11245" width="11.75" style="2" customWidth="1"/>
    <col min="11246" max="11247" width="60" style="2" customWidth="1"/>
    <col min="11248" max="11248" width="60.25" style="2" customWidth="1"/>
    <col min="11249" max="11250" width="7.75" style="2" customWidth="1"/>
    <col min="11251" max="11251" width="11.75" style="2" customWidth="1"/>
    <col min="11252" max="11252" width="46.375" style="2" customWidth="1"/>
    <col min="11253" max="11253" width="42.125" style="2" customWidth="1"/>
    <col min="11254" max="11254" width="11.75" style="2" customWidth="1"/>
    <col min="11255" max="11255" width="50.625" style="2" customWidth="1"/>
    <col min="11256" max="11256" width="81" style="2" customWidth="1"/>
    <col min="11257" max="11257" width="11.75" style="2" customWidth="1"/>
    <col min="11258" max="11258" width="9" style="2"/>
    <col min="11259" max="11261" width="81" style="2" customWidth="1"/>
    <col min="11262" max="11425" width="9" style="2"/>
    <col min="11426" max="11426" width="7.5" style="2" customWidth="1"/>
    <col min="11427" max="11427" width="6.5" style="2" customWidth="1"/>
    <col min="11428" max="11429" width="5.25" style="2" customWidth="1"/>
    <col min="11430" max="11430" width="6" style="2" customWidth="1"/>
    <col min="11431" max="11431" width="14.25" style="2" customWidth="1"/>
    <col min="11432" max="11432" width="16" style="2" customWidth="1"/>
    <col min="11433" max="11433" width="13.25" style="2" customWidth="1"/>
    <col min="11434" max="11434" width="8.125" style="2" customWidth="1"/>
    <col min="11435" max="11435" width="4.125" style="2" customWidth="1"/>
    <col min="11436" max="11436" width="5.375" style="2" customWidth="1"/>
    <col min="11437" max="11437" width="8.625" style="2" customWidth="1"/>
    <col min="11438" max="11438" width="8.25" style="2" customWidth="1"/>
    <col min="11439" max="11439" width="8.75" style="2" customWidth="1"/>
    <col min="11440" max="11440" width="9.375" style="2" customWidth="1"/>
    <col min="11441" max="11441" width="14" style="2" customWidth="1"/>
    <col min="11442" max="11442" width="8.75" style="2" customWidth="1"/>
    <col min="11443" max="11444" width="7.625" style="2" customWidth="1"/>
    <col min="11445" max="11445" width="19.125" style="2" customWidth="1"/>
    <col min="11446" max="11446" width="8.125" style="2" customWidth="1"/>
    <col min="11447" max="11447" width="8.875" style="2" customWidth="1"/>
    <col min="11448" max="11448" width="12.5" style="2" customWidth="1"/>
    <col min="11449" max="11449" width="11.625" style="2" customWidth="1"/>
    <col min="11450" max="11450" width="20.375" style="2" customWidth="1"/>
    <col min="11451" max="11451" width="9" style="2"/>
    <col min="11452" max="11452" width="7.5" style="2" customWidth="1"/>
    <col min="11453" max="11460" width="10.125" style="2" customWidth="1"/>
    <col min="11461" max="11461" width="7.375" style="2" customWidth="1"/>
    <col min="11462" max="11462" width="6.625" style="2" customWidth="1"/>
    <col min="11463" max="11463" width="12.5" style="2" customWidth="1"/>
    <col min="11464" max="11465" width="4.75" style="2" customWidth="1"/>
    <col min="11466" max="11467" width="14.25" style="2" customWidth="1"/>
    <col min="11468" max="11468" width="11.375" style="2" customWidth="1"/>
    <col min="11469" max="11469" width="9" style="2"/>
    <col min="11470" max="11470" width="7.75" style="2" customWidth="1"/>
    <col min="11471" max="11472" width="8.875" style="2" customWidth="1"/>
    <col min="11473" max="11474" width="11.75" style="2" customWidth="1"/>
    <col min="11475" max="11475" width="6" style="2" customWidth="1"/>
    <col min="11476" max="11476" width="6.125" style="2" customWidth="1"/>
    <col min="11477" max="11477" width="9" style="2"/>
    <col min="11478" max="11479" width="8.75" style="2" customWidth="1"/>
    <col min="11480" max="11480" width="11.75" style="2" customWidth="1"/>
    <col min="11481" max="11482" width="22.75" style="2" customWidth="1"/>
    <col min="11483" max="11483" width="9.5" style="2" customWidth="1"/>
    <col min="11484" max="11484" width="20.5" style="2" customWidth="1"/>
    <col min="11485" max="11485" width="23" style="2" customWidth="1"/>
    <col min="11486" max="11486" width="11.625" style="2" customWidth="1"/>
    <col min="11487" max="11487" width="7.75" style="2" customWidth="1"/>
    <col min="11488" max="11490" width="11.75" style="2" customWidth="1"/>
    <col min="11491" max="11491" width="22.75" style="2" customWidth="1"/>
    <col min="11492" max="11492" width="9.75" style="2" customWidth="1"/>
    <col min="11493" max="11493" width="20.5" style="2" customWidth="1"/>
    <col min="11494" max="11494" width="52.625" style="2" customWidth="1"/>
    <col min="11495" max="11495" width="7.75" style="2" customWidth="1"/>
    <col min="11496" max="11496" width="9.75" style="2" customWidth="1"/>
    <col min="11497" max="11497" width="11.75" style="2" customWidth="1"/>
    <col min="11498" max="11499" width="7.75" style="2" customWidth="1"/>
    <col min="11500" max="11501" width="11.75" style="2" customWidth="1"/>
    <col min="11502" max="11503" width="60" style="2" customWidth="1"/>
    <col min="11504" max="11504" width="60.25" style="2" customWidth="1"/>
    <col min="11505" max="11506" width="7.75" style="2" customWidth="1"/>
    <col min="11507" max="11507" width="11.75" style="2" customWidth="1"/>
    <col min="11508" max="11508" width="46.375" style="2" customWidth="1"/>
    <col min="11509" max="11509" width="42.125" style="2" customWidth="1"/>
    <col min="11510" max="11510" width="11.75" style="2" customWidth="1"/>
    <col min="11511" max="11511" width="50.625" style="2" customWidth="1"/>
    <col min="11512" max="11512" width="81" style="2" customWidth="1"/>
    <col min="11513" max="11513" width="11.75" style="2" customWidth="1"/>
    <col min="11514" max="11514" width="9" style="2"/>
    <col min="11515" max="11517" width="81" style="2" customWidth="1"/>
    <col min="11518" max="11681" width="9" style="2"/>
    <col min="11682" max="11682" width="7.5" style="2" customWidth="1"/>
    <col min="11683" max="11683" width="6.5" style="2" customWidth="1"/>
    <col min="11684" max="11685" width="5.25" style="2" customWidth="1"/>
    <col min="11686" max="11686" width="6" style="2" customWidth="1"/>
    <col min="11687" max="11687" width="14.25" style="2" customWidth="1"/>
    <col min="11688" max="11688" width="16" style="2" customWidth="1"/>
    <col min="11689" max="11689" width="13.25" style="2" customWidth="1"/>
    <col min="11690" max="11690" width="8.125" style="2" customWidth="1"/>
    <col min="11691" max="11691" width="4.125" style="2" customWidth="1"/>
    <col min="11692" max="11692" width="5.375" style="2" customWidth="1"/>
    <col min="11693" max="11693" width="8.625" style="2" customWidth="1"/>
    <col min="11694" max="11694" width="8.25" style="2" customWidth="1"/>
    <col min="11695" max="11695" width="8.75" style="2" customWidth="1"/>
    <col min="11696" max="11696" width="9.375" style="2" customWidth="1"/>
    <col min="11697" max="11697" width="14" style="2" customWidth="1"/>
    <col min="11698" max="11698" width="8.75" style="2" customWidth="1"/>
    <col min="11699" max="11700" width="7.625" style="2" customWidth="1"/>
    <col min="11701" max="11701" width="19.125" style="2" customWidth="1"/>
    <col min="11702" max="11702" width="8.125" style="2" customWidth="1"/>
    <col min="11703" max="11703" width="8.875" style="2" customWidth="1"/>
    <col min="11704" max="11704" width="12.5" style="2" customWidth="1"/>
    <col min="11705" max="11705" width="11.625" style="2" customWidth="1"/>
    <col min="11706" max="11706" width="20.375" style="2" customWidth="1"/>
    <col min="11707" max="11707" width="9" style="2"/>
    <col min="11708" max="11708" width="7.5" style="2" customWidth="1"/>
    <col min="11709" max="11716" width="10.125" style="2" customWidth="1"/>
    <col min="11717" max="11717" width="7.375" style="2" customWidth="1"/>
    <col min="11718" max="11718" width="6.625" style="2" customWidth="1"/>
    <col min="11719" max="11719" width="12.5" style="2" customWidth="1"/>
    <col min="11720" max="11721" width="4.75" style="2" customWidth="1"/>
    <col min="11722" max="11723" width="14.25" style="2" customWidth="1"/>
    <col min="11724" max="11724" width="11.375" style="2" customWidth="1"/>
    <col min="11725" max="11725" width="9" style="2"/>
    <col min="11726" max="11726" width="7.75" style="2" customWidth="1"/>
    <col min="11727" max="11728" width="8.875" style="2" customWidth="1"/>
    <col min="11729" max="11730" width="11.75" style="2" customWidth="1"/>
    <col min="11731" max="11731" width="6" style="2" customWidth="1"/>
    <col min="11732" max="11732" width="6.125" style="2" customWidth="1"/>
    <col min="11733" max="11733" width="9" style="2"/>
    <col min="11734" max="11735" width="8.75" style="2" customWidth="1"/>
    <col min="11736" max="11736" width="11.75" style="2" customWidth="1"/>
    <col min="11737" max="11738" width="22.75" style="2" customWidth="1"/>
    <col min="11739" max="11739" width="9.5" style="2" customWidth="1"/>
    <col min="11740" max="11740" width="20.5" style="2" customWidth="1"/>
    <col min="11741" max="11741" width="23" style="2" customWidth="1"/>
    <col min="11742" max="11742" width="11.625" style="2" customWidth="1"/>
    <col min="11743" max="11743" width="7.75" style="2" customWidth="1"/>
    <col min="11744" max="11746" width="11.75" style="2" customWidth="1"/>
    <col min="11747" max="11747" width="22.75" style="2" customWidth="1"/>
    <col min="11748" max="11748" width="9.75" style="2" customWidth="1"/>
    <col min="11749" max="11749" width="20.5" style="2" customWidth="1"/>
    <col min="11750" max="11750" width="52.625" style="2" customWidth="1"/>
    <col min="11751" max="11751" width="7.75" style="2" customWidth="1"/>
    <col min="11752" max="11752" width="9.75" style="2" customWidth="1"/>
    <col min="11753" max="11753" width="11.75" style="2" customWidth="1"/>
    <col min="11754" max="11755" width="7.75" style="2" customWidth="1"/>
    <col min="11756" max="11757" width="11.75" style="2" customWidth="1"/>
    <col min="11758" max="11759" width="60" style="2" customWidth="1"/>
    <col min="11760" max="11760" width="60.25" style="2" customWidth="1"/>
    <col min="11761" max="11762" width="7.75" style="2" customWidth="1"/>
    <col min="11763" max="11763" width="11.75" style="2" customWidth="1"/>
    <col min="11764" max="11764" width="46.375" style="2" customWidth="1"/>
    <col min="11765" max="11765" width="42.125" style="2" customWidth="1"/>
    <col min="11766" max="11766" width="11.75" style="2" customWidth="1"/>
    <col min="11767" max="11767" width="50.625" style="2" customWidth="1"/>
    <col min="11768" max="11768" width="81" style="2" customWidth="1"/>
    <col min="11769" max="11769" width="11.75" style="2" customWidth="1"/>
    <col min="11770" max="11770" width="9" style="2"/>
    <col min="11771" max="11773" width="81" style="2" customWidth="1"/>
    <col min="11774" max="11937" width="9" style="2"/>
    <col min="11938" max="11938" width="7.5" style="2" customWidth="1"/>
    <col min="11939" max="11939" width="6.5" style="2" customWidth="1"/>
    <col min="11940" max="11941" width="5.25" style="2" customWidth="1"/>
    <col min="11942" max="11942" width="6" style="2" customWidth="1"/>
    <col min="11943" max="11943" width="14.25" style="2" customWidth="1"/>
    <col min="11944" max="11944" width="16" style="2" customWidth="1"/>
    <col min="11945" max="11945" width="13.25" style="2" customWidth="1"/>
    <col min="11946" max="11946" width="8.125" style="2" customWidth="1"/>
    <col min="11947" max="11947" width="4.125" style="2" customWidth="1"/>
    <col min="11948" max="11948" width="5.375" style="2" customWidth="1"/>
    <col min="11949" max="11949" width="8.625" style="2" customWidth="1"/>
    <col min="11950" max="11950" width="8.25" style="2" customWidth="1"/>
    <col min="11951" max="11951" width="8.75" style="2" customWidth="1"/>
    <col min="11952" max="11952" width="9.375" style="2" customWidth="1"/>
    <col min="11953" max="11953" width="14" style="2" customWidth="1"/>
    <col min="11954" max="11954" width="8.75" style="2" customWidth="1"/>
    <col min="11955" max="11956" width="7.625" style="2" customWidth="1"/>
    <col min="11957" max="11957" width="19.125" style="2" customWidth="1"/>
    <col min="11958" max="11958" width="8.125" style="2" customWidth="1"/>
    <col min="11959" max="11959" width="8.875" style="2" customWidth="1"/>
    <col min="11960" max="11960" width="12.5" style="2" customWidth="1"/>
    <col min="11961" max="11961" width="11.625" style="2" customWidth="1"/>
    <col min="11962" max="11962" width="20.375" style="2" customWidth="1"/>
    <col min="11963" max="11963" width="9" style="2"/>
    <col min="11964" max="11964" width="7.5" style="2" customWidth="1"/>
    <col min="11965" max="11972" width="10.125" style="2" customWidth="1"/>
    <col min="11973" max="11973" width="7.375" style="2" customWidth="1"/>
    <col min="11974" max="11974" width="6.625" style="2" customWidth="1"/>
    <col min="11975" max="11975" width="12.5" style="2" customWidth="1"/>
    <col min="11976" max="11977" width="4.75" style="2" customWidth="1"/>
    <col min="11978" max="11979" width="14.25" style="2" customWidth="1"/>
    <col min="11980" max="11980" width="11.375" style="2" customWidth="1"/>
    <col min="11981" max="11981" width="9" style="2"/>
    <col min="11982" max="11982" width="7.75" style="2" customWidth="1"/>
    <col min="11983" max="11984" width="8.875" style="2" customWidth="1"/>
    <col min="11985" max="11986" width="11.75" style="2" customWidth="1"/>
    <col min="11987" max="11987" width="6" style="2" customWidth="1"/>
    <col min="11988" max="11988" width="6.125" style="2" customWidth="1"/>
    <col min="11989" max="11989" width="9" style="2"/>
    <col min="11990" max="11991" width="8.75" style="2" customWidth="1"/>
    <col min="11992" max="11992" width="11.75" style="2" customWidth="1"/>
    <col min="11993" max="11994" width="22.75" style="2" customWidth="1"/>
    <col min="11995" max="11995" width="9.5" style="2" customWidth="1"/>
    <col min="11996" max="11996" width="20.5" style="2" customWidth="1"/>
    <col min="11997" max="11997" width="23" style="2" customWidth="1"/>
    <col min="11998" max="11998" width="11.625" style="2" customWidth="1"/>
    <col min="11999" max="11999" width="7.75" style="2" customWidth="1"/>
    <col min="12000" max="12002" width="11.75" style="2" customWidth="1"/>
    <col min="12003" max="12003" width="22.75" style="2" customWidth="1"/>
    <col min="12004" max="12004" width="9.75" style="2" customWidth="1"/>
    <col min="12005" max="12005" width="20.5" style="2" customWidth="1"/>
    <col min="12006" max="12006" width="52.625" style="2" customWidth="1"/>
    <col min="12007" max="12007" width="7.75" style="2" customWidth="1"/>
    <col min="12008" max="12008" width="9.75" style="2" customWidth="1"/>
    <col min="12009" max="12009" width="11.75" style="2" customWidth="1"/>
    <col min="12010" max="12011" width="7.75" style="2" customWidth="1"/>
    <col min="12012" max="12013" width="11.75" style="2" customWidth="1"/>
    <col min="12014" max="12015" width="60" style="2" customWidth="1"/>
    <col min="12016" max="12016" width="60.25" style="2" customWidth="1"/>
    <col min="12017" max="12018" width="7.75" style="2" customWidth="1"/>
    <col min="12019" max="12019" width="11.75" style="2" customWidth="1"/>
    <col min="12020" max="12020" width="46.375" style="2" customWidth="1"/>
    <col min="12021" max="12021" width="42.125" style="2" customWidth="1"/>
    <col min="12022" max="12022" width="11.75" style="2" customWidth="1"/>
    <col min="12023" max="12023" width="50.625" style="2" customWidth="1"/>
    <col min="12024" max="12024" width="81" style="2" customWidth="1"/>
    <col min="12025" max="12025" width="11.75" style="2" customWidth="1"/>
    <col min="12026" max="12026" width="9" style="2"/>
    <col min="12027" max="12029" width="81" style="2" customWidth="1"/>
    <col min="12030" max="12193" width="9" style="2"/>
    <col min="12194" max="12194" width="7.5" style="2" customWidth="1"/>
    <col min="12195" max="12195" width="6.5" style="2" customWidth="1"/>
    <col min="12196" max="12197" width="5.25" style="2" customWidth="1"/>
    <col min="12198" max="12198" width="6" style="2" customWidth="1"/>
    <col min="12199" max="12199" width="14.25" style="2" customWidth="1"/>
    <col min="12200" max="12200" width="16" style="2" customWidth="1"/>
    <col min="12201" max="12201" width="13.25" style="2" customWidth="1"/>
    <col min="12202" max="12202" width="8.125" style="2" customWidth="1"/>
    <col min="12203" max="12203" width="4.125" style="2" customWidth="1"/>
    <col min="12204" max="12204" width="5.375" style="2" customWidth="1"/>
    <col min="12205" max="12205" width="8.625" style="2" customWidth="1"/>
    <col min="12206" max="12206" width="8.25" style="2" customWidth="1"/>
    <col min="12207" max="12207" width="8.75" style="2" customWidth="1"/>
    <col min="12208" max="12208" width="9.375" style="2" customWidth="1"/>
    <col min="12209" max="12209" width="14" style="2" customWidth="1"/>
    <col min="12210" max="12210" width="8.75" style="2" customWidth="1"/>
    <col min="12211" max="12212" width="7.625" style="2" customWidth="1"/>
    <col min="12213" max="12213" width="19.125" style="2" customWidth="1"/>
    <col min="12214" max="12214" width="8.125" style="2" customWidth="1"/>
    <col min="12215" max="12215" width="8.875" style="2" customWidth="1"/>
    <col min="12216" max="12216" width="12.5" style="2" customWidth="1"/>
    <col min="12217" max="12217" width="11.625" style="2" customWidth="1"/>
    <col min="12218" max="12218" width="20.375" style="2" customWidth="1"/>
    <col min="12219" max="12219" width="9" style="2"/>
    <col min="12220" max="12220" width="7.5" style="2" customWidth="1"/>
    <col min="12221" max="12228" width="10.125" style="2" customWidth="1"/>
    <col min="12229" max="12229" width="7.375" style="2" customWidth="1"/>
    <col min="12230" max="12230" width="6.625" style="2" customWidth="1"/>
    <col min="12231" max="12231" width="12.5" style="2" customWidth="1"/>
    <col min="12232" max="12233" width="4.75" style="2" customWidth="1"/>
    <col min="12234" max="12235" width="14.25" style="2" customWidth="1"/>
    <col min="12236" max="12236" width="11.375" style="2" customWidth="1"/>
    <col min="12237" max="12237" width="9" style="2"/>
    <col min="12238" max="12238" width="7.75" style="2" customWidth="1"/>
    <col min="12239" max="12240" width="8.875" style="2" customWidth="1"/>
    <col min="12241" max="12242" width="11.75" style="2" customWidth="1"/>
    <col min="12243" max="12243" width="6" style="2" customWidth="1"/>
    <col min="12244" max="12244" width="6.125" style="2" customWidth="1"/>
    <col min="12245" max="12245" width="9" style="2"/>
    <col min="12246" max="12247" width="8.75" style="2" customWidth="1"/>
    <col min="12248" max="12248" width="11.75" style="2" customWidth="1"/>
    <col min="12249" max="12250" width="22.75" style="2" customWidth="1"/>
    <col min="12251" max="12251" width="9.5" style="2" customWidth="1"/>
    <col min="12252" max="12252" width="20.5" style="2" customWidth="1"/>
    <col min="12253" max="12253" width="23" style="2" customWidth="1"/>
    <col min="12254" max="12254" width="11.625" style="2" customWidth="1"/>
    <col min="12255" max="12255" width="7.75" style="2" customWidth="1"/>
    <col min="12256" max="12258" width="11.75" style="2" customWidth="1"/>
    <col min="12259" max="12259" width="22.75" style="2" customWidth="1"/>
    <col min="12260" max="12260" width="9.75" style="2" customWidth="1"/>
    <col min="12261" max="12261" width="20.5" style="2" customWidth="1"/>
    <col min="12262" max="12262" width="52.625" style="2" customWidth="1"/>
    <col min="12263" max="12263" width="7.75" style="2" customWidth="1"/>
    <col min="12264" max="12264" width="9.75" style="2" customWidth="1"/>
    <col min="12265" max="12265" width="11.75" style="2" customWidth="1"/>
    <col min="12266" max="12267" width="7.75" style="2" customWidth="1"/>
    <col min="12268" max="12269" width="11.75" style="2" customWidth="1"/>
    <col min="12270" max="12271" width="60" style="2" customWidth="1"/>
    <col min="12272" max="12272" width="60.25" style="2" customWidth="1"/>
    <col min="12273" max="12274" width="7.75" style="2" customWidth="1"/>
    <col min="12275" max="12275" width="11.75" style="2" customWidth="1"/>
    <col min="12276" max="12276" width="46.375" style="2" customWidth="1"/>
    <col min="12277" max="12277" width="42.125" style="2" customWidth="1"/>
    <col min="12278" max="12278" width="11.75" style="2" customWidth="1"/>
    <col min="12279" max="12279" width="50.625" style="2" customWidth="1"/>
    <col min="12280" max="12280" width="81" style="2" customWidth="1"/>
    <col min="12281" max="12281" width="11.75" style="2" customWidth="1"/>
    <col min="12282" max="12282" width="9" style="2"/>
    <col min="12283" max="12285" width="81" style="2" customWidth="1"/>
    <col min="12286" max="12449" width="9" style="2"/>
    <col min="12450" max="12450" width="7.5" style="2" customWidth="1"/>
    <col min="12451" max="12451" width="6.5" style="2" customWidth="1"/>
    <col min="12452" max="12453" width="5.25" style="2" customWidth="1"/>
    <col min="12454" max="12454" width="6" style="2" customWidth="1"/>
    <col min="12455" max="12455" width="14.25" style="2" customWidth="1"/>
    <col min="12456" max="12456" width="16" style="2" customWidth="1"/>
    <col min="12457" max="12457" width="13.25" style="2" customWidth="1"/>
    <col min="12458" max="12458" width="8.125" style="2" customWidth="1"/>
    <col min="12459" max="12459" width="4.125" style="2" customWidth="1"/>
    <col min="12460" max="12460" width="5.375" style="2" customWidth="1"/>
    <col min="12461" max="12461" width="8.625" style="2" customWidth="1"/>
    <col min="12462" max="12462" width="8.25" style="2" customWidth="1"/>
    <col min="12463" max="12463" width="8.75" style="2" customWidth="1"/>
    <col min="12464" max="12464" width="9.375" style="2" customWidth="1"/>
    <col min="12465" max="12465" width="14" style="2" customWidth="1"/>
    <col min="12466" max="12466" width="8.75" style="2" customWidth="1"/>
    <col min="12467" max="12468" width="7.625" style="2" customWidth="1"/>
    <col min="12469" max="12469" width="19.125" style="2" customWidth="1"/>
    <col min="12470" max="12470" width="8.125" style="2" customWidth="1"/>
    <col min="12471" max="12471" width="8.875" style="2" customWidth="1"/>
    <col min="12472" max="12472" width="12.5" style="2" customWidth="1"/>
    <col min="12473" max="12473" width="11.625" style="2" customWidth="1"/>
    <col min="12474" max="12474" width="20.375" style="2" customWidth="1"/>
    <col min="12475" max="12475" width="9" style="2"/>
    <col min="12476" max="12476" width="7.5" style="2" customWidth="1"/>
    <col min="12477" max="12484" width="10.125" style="2" customWidth="1"/>
    <col min="12485" max="12485" width="7.375" style="2" customWidth="1"/>
    <col min="12486" max="12486" width="6.625" style="2" customWidth="1"/>
    <col min="12487" max="12487" width="12.5" style="2" customWidth="1"/>
    <col min="12488" max="12489" width="4.75" style="2" customWidth="1"/>
    <col min="12490" max="12491" width="14.25" style="2" customWidth="1"/>
    <col min="12492" max="12492" width="11.375" style="2" customWidth="1"/>
    <col min="12493" max="12493" width="9" style="2"/>
    <col min="12494" max="12494" width="7.75" style="2" customWidth="1"/>
    <col min="12495" max="12496" width="8.875" style="2" customWidth="1"/>
    <col min="12497" max="12498" width="11.75" style="2" customWidth="1"/>
    <col min="12499" max="12499" width="6" style="2" customWidth="1"/>
    <col min="12500" max="12500" width="6.125" style="2" customWidth="1"/>
    <col min="12501" max="12501" width="9" style="2"/>
    <col min="12502" max="12503" width="8.75" style="2" customWidth="1"/>
    <col min="12504" max="12504" width="11.75" style="2" customWidth="1"/>
    <col min="12505" max="12506" width="22.75" style="2" customWidth="1"/>
    <col min="12507" max="12507" width="9.5" style="2" customWidth="1"/>
    <col min="12508" max="12508" width="20.5" style="2" customWidth="1"/>
    <col min="12509" max="12509" width="23" style="2" customWidth="1"/>
    <col min="12510" max="12510" width="11.625" style="2" customWidth="1"/>
    <col min="12511" max="12511" width="7.75" style="2" customWidth="1"/>
    <col min="12512" max="12514" width="11.75" style="2" customWidth="1"/>
    <col min="12515" max="12515" width="22.75" style="2" customWidth="1"/>
    <col min="12516" max="12516" width="9.75" style="2" customWidth="1"/>
    <col min="12517" max="12517" width="20.5" style="2" customWidth="1"/>
    <col min="12518" max="12518" width="52.625" style="2" customWidth="1"/>
    <col min="12519" max="12519" width="7.75" style="2" customWidth="1"/>
    <col min="12520" max="12520" width="9.75" style="2" customWidth="1"/>
    <col min="12521" max="12521" width="11.75" style="2" customWidth="1"/>
    <col min="12522" max="12523" width="7.75" style="2" customWidth="1"/>
    <col min="12524" max="12525" width="11.75" style="2" customWidth="1"/>
    <col min="12526" max="12527" width="60" style="2" customWidth="1"/>
    <col min="12528" max="12528" width="60.25" style="2" customWidth="1"/>
    <col min="12529" max="12530" width="7.75" style="2" customWidth="1"/>
    <col min="12531" max="12531" width="11.75" style="2" customWidth="1"/>
    <col min="12532" max="12532" width="46.375" style="2" customWidth="1"/>
    <col min="12533" max="12533" width="42.125" style="2" customWidth="1"/>
    <col min="12534" max="12534" width="11.75" style="2" customWidth="1"/>
    <col min="12535" max="12535" width="50.625" style="2" customWidth="1"/>
    <col min="12536" max="12536" width="81" style="2" customWidth="1"/>
    <col min="12537" max="12537" width="11.75" style="2" customWidth="1"/>
    <col min="12538" max="12538" width="9" style="2"/>
    <col min="12539" max="12541" width="81" style="2" customWidth="1"/>
    <col min="12542" max="12705" width="9" style="2"/>
    <col min="12706" max="12706" width="7.5" style="2" customWidth="1"/>
    <col min="12707" max="12707" width="6.5" style="2" customWidth="1"/>
    <col min="12708" max="12709" width="5.25" style="2" customWidth="1"/>
    <col min="12710" max="12710" width="6" style="2" customWidth="1"/>
    <col min="12711" max="12711" width="14.25" style="2" customWidth="1"/>
    <col min="12712" max="12712" width="16" style="2" customWidth="1"/>
    <col min="12713" max="12713" width="13.25" style="2" customWidth="1"/>
    <col min="12714" max="12714" width="8.125" style="2" customWidth="1"/>
    <col min="12715" max="12715" width="4.125" style="2" customWidth="1"/>
    <col min="12716" max="12716" width="5.375" style="2" customWidth="1"/>
    <col min="12717" max="12717" width="8.625" style="2" customWidth="1"/>
    <col min="12718" max="12718" width="8.25" style="2" customWidth="1"/>
    <col min="12719" max="12719" width="8.75" style="2" customWidth="1"/>
    <col min="12720" max="12720" width="9.375" style="2" customWidth="1"/>
    <col min="12721" max="12721" width="14" style="2" customWidth="1"/>
    <col min="12722" max="12722" width="8.75" style="2" customWidth="1"/>
    <col min="12723" max="12724" width="7.625" style="2" customWidth="1"/>
    <col min="12725" max="12725" width="19.125" style="2" customWidth="1"/>
    <col min="12726" max="12726" width="8.125" style="2" customWidth="1"/>
    <col min="12727" max="12727" width="8.875" style="2" customWidth="1"/>
    <col min="12728" max="12728" width="12.5" style="2" customWidth="1"/>
    <col min="12729" max="12729" width="11.625" style="2" customWidth="1"/>
    <col min="12730" max="12730" width="20.375" style="2" customWidth="1"/>
    <col min="12731" max="12731" width="9" style="2"/>
    <col min="12732" max="12732" width="7.5" style="2" customWidth="1"/>
    <col min="12733" max="12740" width="10.125" style="2" customWidth="1"/>
    <col min="12741" max="12741" width="7.375" style="2" customWidth="1"/>
    <col min="12742" max="12742" width="6.625" style="2" customWidth="1"/>
    <col min="12743" max="12743" width="12.5" style="2" customWidth="1"/>
    <col min="12744" max="12745" width="4.75" style="2" customWidth="1"/>
    <col min="12746" max="12747" width="14.25" style="2" customWidth="1"/>
    <col min="12748" max="12748" width="11.375" style="2" customWidth="1"/>
    <col min="12749" max="12749" width="9" style="2"/>
    <col min="12750" max="12750" width="7.75" style="2" customWidth="1"/>
    <col min="12751" max="12752" width="8.875" style="2" customWidth="1"/>
    <col min="12753" max="12754" width="11.75" style="2" customWidth="1"/>
    <col min="12755" max="12755" width="6" style="2" customWidth="1"/>
    <col min="12756" max="12756" width="6.125" style="2" customWidth="1"/>
    <col min="12757" max="12757" width="9" style="2"/>
    <col min="12758" max="12759" width="8.75" style="2" customWidth="1"/>
    <col min="12760" max="12760" width="11.75" style="2" customWidth="1"/>
    <col min="12761" max="12762" width="22.75" style="2" customWidth="1"/>
    <col min="12763" max="12763" width="9.5" style="2" customWidth="1"/>
    <col min="12764" max="12764" width="20.5" style="2" customWidth="1"/>
    <col min="12765" max="12765" width="23" style="2" customWidth="1"/>
    <col min="12766" max="12766" width="11.625" style="2" customWidth="1"/>
    <col min="12767" max="12767" width="7.75" style="2" customWidth="1"/>
    <col min="12768" max="12770" width="11.75" style="2" customWidth="1"/>
    <col min="12771" max="12771" width="22.75" style="2" customWidth="1"/>
    <col min="12772" max="12772" width="9.75" style="2" customWidth="1"/>
    <col min="12773" max="12773" width="20.5" style="2" customWidth="1"/>
    <col min="12774" max="12774" width="52.625" style="2" customWidth="1"/>
    <col min="12775" max="12775" width="7.75" style="2" customWidth="1"/>
    <col min="12776" max="12776" width="9.75" style="2" customWidth="1"/>
    <col min="12777" max="12777" width="11.75" style="2" customWidth="1"/>
    <col min="12778" max="12779" width="7.75" style="2" customWidth="1"/>
    <col min="12780" max="12781" width="11.75" style="2" customWidth="1"/>
    <col min="12782" max="12783" width="60" style="2" customWidth="1"/>
    <col min="12784" max="12784" width="60.25" style="2" customWidth="1"/>
    <col min="12785" max="12786" width="7.75" style="2" customWidth="1"/>
    <col min="12787" max="12787" width="11.75" style="2" customWidth="1"/>
    <col min="12788" max="12788" width="46.375" style="2" customWidth="1"/>
    <col min="12789" max="12789" width="42.125" style="2" customWidth="1"/>
    <col min="12790" max="12790" width="11.75" style="2" customWidth="1"/>
    <col min="12791" max="12791" width="50.625" style="2" customWidth="1"/>
    <col min="12792" max="12792" width="81" style="2" customWidth="1"/>
    <col min="12793" max="12793" width="11.75" style="2" customWidth="1"/>
    <col min="12794" max="12794" width="9" style="2"/>
    <col min="12795" max="12797" width="81" style="2" customWidth="1"/>
    <col min="12798" max="12961" width="9" style="2"/>
    <col min="12962" max="12962" width="7.5" style="2" customWidth="1"/>
    <col min="12963" max="12963" width="6.5" style="2" customWidth="1"/>
    <col min="12964" max="12965" width="5.25" style="2" customWidth="1"/>
    <col min="12966" max="12966" width="6" style="2" customWidth="1"/>
    <col min="12967" max="12967" width="14.25" style="2" customWidth="1"/>
    <col min="12968" max="12968" width="16" style="2" customWidth="1"/>
    <col min="12969" max="12969" width="13.25" style="2" customWidth="1"/>
    <col min="12970" max="12970" width="8.125" style="2" customWidth="1"/>
    <col min="12971" max="12971" width="4.125" style="2" customWidth="1"/>
    <col min="12972" max="12972" width="5.375" style="2" customWidth="1"/>
    <col min="12973" max="12973" width="8.625" style="2" customWidth="1"/>
    <col min="12974" max="12974" width="8.25" style="2" customWidth="1"/>
    <col min="12975" max="12975" width="8.75" style="2" customWidth="1"/>
    <col min="12976" max="12976" width="9.375" style="2" customWidth="1"/>
    <col min="12977" max="12977" width="14" style="2" customWidth="1"/>
    <col min="12978" max="12978" width="8.75" style="2" customWidth="1"/>
    <col min="12979" max="12980" width="7.625" style="2" customWidth="1"/>
    <col min="12981" max="12981" width="19.125" style="2" customWidth="1"/>
    <col min="12982" max="12982" width="8.125" style="2" customWidth="1"/>
    <col min="12983" max="12983" width="8.875" style="2" customWidth="1"/>
    <col min="12984" max="12984" width="12.5" style="2" customWidth="1"/>
    <col min="12985" max="12985" width="11.625" style="2" customWidth="1"/>
    <col min="12986" max="12986" width="20.375" style="2" customWidth="1"/>
    <col min="12987" max="12987" width="9" style="2"/>
    <col min="12988" max="12988" width="7.5" style="2" customWidth="1"/>
    <col min="12989" max="12996" width="10.125" style="2" customWidth="1"/>
    <col min="12997" max="12997" width="7.375" style="2" customWidth="1"/>
    <col min="12998" max="12998" width="6.625" style="2" customWidth="1"/>
    <col min="12999" max="12999" width="12.5" style="2" customWidth="1"/>
    <col min="13000" max="13001" width="4.75" style="2" customWidth="1"/>
    <col min="13002" max="13003" width="14.25" style="2" customWidth="1"/>
    <col min="13004" max="13004" width="11.375" style="2" customWidth="1"/>
    <col min="13005" max="13005" width="9" style="2"/>
    <col min="13006" max="13006" width="7.75" style="2" customWidth="1"/>
    <col min="13007" max="13008" width="8.875" style="2" customWidth="1"/>
    <col min="13009" max="13010" width="11.75" style="2" customWidth="1"/>
    <col min="13011" max="13011" width="6" style="2" customWidth="1"/>
    <col min="13012" max="13012" width="6.125" style="2" customWidth="1"/>
    <col min="13013" max="13013" width="9" style="2"/>
    <col min="13014" max="13015" width="8.75" style="2" customWidth="1"/>
    <col min="13016" max="13016" width="11.75" style="2" customWidth="1"/>
    <col min="13017" max="13018" width="22.75" style="2" customWidth="1"/>
    <col min="13019" max="13019" width="9.5" style="2" customWidth="1"/>
    <col min="13020" max="13020" width="20.5" style="2" customWidth="1"/>
    <col min="13021" max="13021" width="23" style="2" customWidth="1"/>
    <col min="13022" max="13022" width="11.625" style="2" customWidth="1"/>
    <col min="13023" max="13023" width="7.75" style="2" customWidth="1"/>
    <col min="13024" max="13026" width="11.75" style="2" customWidth="1"/>
    <col min="13027" max="13027" width="22.75" style="2" customWidth="1"/>
    <col min="13028" max="13028" width="9.75" style="2" customWidth="1"/>
    <col min="13029" max="13029" width="20.5" style="2" customWidth="1"/>
    <col min="13030" max="13030" width="52.625" style="2" customWidth="1"/>
    <col min="13031" max="13031" width="7.75" style="2" customWidth="1"/>
    <col min="13032" max="13032" width="9.75" style="2" customWidth="1"/>
    <col min="13033" max="13033" width="11.75" style="2" customWidth="1"/>
    <col min="13034" max="13035" width="7.75" style="2" customWidth="1"/>
    <col min="13036" max="13037" width="11.75" style="2" customWidth="1"/>
    <col min="13038" max="13039" width="60" style="2" customWidth="1"/>
    <col min="13040" max="13040" width="60.25" style="2" customWidth="1"/>
    <col min="13041" max="13042" width="7.75" style="2" customWidth="1"/>
    <col min="13043" max="13043" width="11.75" style="2" customWidth="1"/>
    <col min="13044" max="13044" width="46.375" style="2" customWidth="1"/>
    <col min="13045" max="13045" width="42.125" style="2" customWidth="1"/>
    <col min="13046" max="13046" width="11.75" style="2" customWidth="1"/>
    <col min="13047" max="13047" width="50.625" style="2" customWidth="1"/>
    <col min="13048" max="13048" width="81" style="2" customWidth="1"/>
    <col min="13049" max="13049" width="11.75" style="2" customWidth="1"/>
    <col min="13050" max="13050" width="9" style="2"/>
    <col min="13051" max="13053" width="81" style="2" customWidth="1"/>
    <col min="13054" max="13217" width="9" style="2"/>
    <col min="13218" max="13218" width="7.5" style="2" customWidth="1"/>
    <col min="13219" max="13219" width="6.5" style="2" customWidth="1"/>
    <col min="13220" max="13221" width="5.25" style="2" customWidth="1"/>
    <col min="13222" max="13222" width="6" style="2" customWidth="1"/>
    <col min="13223" max="13223" width="14.25" style="2" customWidth="1"/>
    <col min="13224" max="13224" width="16" style="2" customWidth="1"/>
    <col min="13225" max="13225" width="13.25" style="2" customWidth="1"/>
    <col min="13226" max="13226" width="8.125" style="2" customWidth="1"/>
    <col min="13227" max="13227" width="4.125" style="2" customWidth="1"/>
    <col min="13228" max="13228" width="5.375" style="2" customWidth="1"/>
    <col min="13229" max="13229" width="8.625" style="2" customWidth="1"/>
    <col min="13230" max="13230" width="8.25" style="2" customWidth="1"/>
    <col min="13231" max="13231" width="8.75" style="2" customWidth="1"/>
    <col min="13232" max="13232" width="9.375" style="2" customWidth="1"/>
    <col min="13233" max="13233" width="14" style="2" customWidth="1"/>
    <col min="13234" max="13234" width="8.75" style="2" customWidth="1"/>
    <col min="13235" max="13236" width="7.625" style="2" customWidth="1"/>
    <col min="13237" max="13237" width="19.125" style="2" customWidth="1"/>
    <col min="13238" max="13238" width="8.125" style="2" customWidth="1"/>
    <col min="13239" max="13239" width="8.875" style="2" customWidth="1"/>
    <col min="13240" max="13240" width="12.5" style="2" customWidth="1"/>
    <col min="13241" max="13241" width="11.625" style="2" customWidth="1"/>
    <col min="13242" max="13242" width="20.375" style="2" customWidth="1"/>
    <col min="13243" max="13243" width="9" style="2"/>
    <col min="13244" max="13244" width="7.5" style="2" customWidth="1"/>
    <col min="13245" max="13252" width="10.125" style="2" customWidth="1"/>
    <col min="13253" max="13253" width="7.375" style="2" customWidth="1"/>
    <col min="13254" max="13254" width="6.625" style="2" customWidth="1"/>
    <col min="13255" max="13255" width="12.5" style="2" customWidth="1"/>
    <col min="13256" max="13257" width="4.75" style="2" customWidth="1"/>
    <col min="13258" max="13259" width="14.25" style="2" customWidth="1"/>
    <col min="13260" max="13260" width="11.375" style="2" customWidth="1"/>
    <col min="13261" max="13261" width="9" style="2"/>
    <col min="13262" max="13262" width="7.75" style="2" customWidth="1"/>
    <col min="13263" max="13264" width="8.875" style="2" customWidth="1"/>
    <col min="13265" max="13266" width="11.75" style="2" customWidth="1"/>
    <col min="13267" max="13267" width="6" style="2" customWidth="1"/>
    <col min="13268" max="13268" width="6.125" style="2" customWidth="1"/>
    <col min="13269" max="13269" width="9" style="2"/>
    <col min="13270" max="13271" width="8.75" style="2" customWidth="1"/>
    <col min="13272" max="13272" width="11.75" style="2" customWidth="1"/>
    <col min="13273" max="13274" width="22.75" style="2" customWidth="1"/>
    <col min="13275" max="13275" width="9.5" style="2" customWidth="1"/>
    <col min="13276" max="13276" width="20.5" style="2" customWidth="1"/>
    <col min="13277" max="13277" width="23" style="2" customWidth="1"/>
    <col min="13278" max="13278" width="11.625" style="2" customWidth="1"/>
    <col min="13279" max="13279" width="7.75" style="2" customWidth="1"/>
    <col min="13280" max="13282" width="11.75" style="2" customWidth="1"/>
    <col min="13283" max="13283" width="22.75" style="2" customWidth="1"/>
    <col min="13284" max="13284" width="9.75" style="2" customWidth="1"/>
    <col min="13285" max="13285" width="20.5" style="2" customWidth="1"/>
    <col min="13286" max="13286" width="52.625" style="2" customWidth="1"/>
    <col min="13287" max="13287" width="7.75" style="2" customWidth="1"/>
    <col min="13288" max="13288" width="9.75" style="2" customWidth="1"/>
    <col min="13289" max="13289" width="11.75" style="2" customWidth="1"/>
    <col min="13290" max="13291" width="7.75" style="2" customWidth="1"/>
    <col min="13292" max="13293" width="11.75" style="2" customWidth="1"/>
    <col min="13294" max="13295" width="60" style="2" customWidth="1"/>
    <col min="13296" max="13296" width="60.25" style="2" customWidth="1"/>
    <col min="13297" max="13298" width="7.75" style="2" customWidth="1"/>
    <col min="13299" max="13299" width="11.75" style="2" customWidth="1"/>
    <col min="13300" max="13300" width="46.375" style="2" customWidth="1"/>
    <col min="13301" max="13301" width="42.125" style="2" customWidth="1"/>
    <col min="13302" max="13302" width="11.75" style="2" customWidth="1"/>
    <col min="13303" max="13303" width="50.625" style="2" customWidth="1"/>
    <col min="13304" max="13304" width="81" style="2" customWidth="1"/>
    <col min="13305" max="13305" width="11.75" style="2" customWidth="1"/>
    <col min="13306" max="13306" width="9" style="2"/>
    <col min="13307" max="13309" width="81" style="2" customWidth="1"/>
    <col min="13310" max="13473" width="9" style="2"/>
    <col min="13474" max="13474" width="7.5" style="2" customWidth="1"/>
    <col min="13475" max="13475" width="6.5" style="2" customWidth="1"/>
    <col min="13476" max="13477" width="5.25" style="2" customWidth="1"/>
    <col min="13478" max="13478" width="6" style="2" customWidth="1"/>
    <col min="13479" max="13479" width="14.25" style="2" customWidth="1"/>
    <col min="13480" max="13480" width="16" style="2" customWidth="1"/>
    <col min="13481" max="13481" width="13.25" style="2" customWidth="1"/>
    <col min="13482" max="13482" width="8.125" style="2" customWidth="1"/>
    <col min="13483" max="13483" width="4.125" style="2" customWidth="1"/>
    <col min="13484" max="13484" width="5.375" style="2" customWidth="1"/>
    <col min="13485" max="13485" width="8.625" style="2" customWidth="1"/>
    <col min="13486" max="13486" width="8.25" style="2" customWidth="1"/>
    <col min="13487" max="13487" width="8.75" style="2" customWidth="1"/>
    <col min="13488" max="13488" width="9.375" style="2" customWidth="1"/>
    <col min="13489" max="13489" width="14" style="2" customWidth="1"/>
    <col min="13490" max="13490" width="8.75" style="2" customWidth="1"/>
    <col min="13491" max="13492" width="7.625" style="2" customWidth="1"/>
    <col min="13493" max="13493" width="19.125" style="2" customWidth="1"/>
    <col min="13494" max="13494" width="8.125" style="2" customWidth="1"/>
    <col min="13495" max="13495" width="8.875" style="2" customWidth="1"/>
    <col min="13496" max="13496" width="12.5" style="2" customWidth="1"/>
    <col min="13497" max="13497" width="11.625" style="2" customWidth="1"/>
    <col min="13498" max="13498" width="20.375" style="2" customWidth="1"/>
    <col min="13499" max="13499" width="9" style="2"/>
    <col min="13500" max="13500" width="7.5" style="2" customWidth="1"/>
    <col min="13501" max="13508" width="10.125" style="2" customWidth="1"/>
    <col min="13509" max="13509" width="7.375" style="2" customWidth="1"/>
    <col min="13510" max="13510" width="6.625" style="2" customWidth="1"/>
    <col min="13511" max="13511" width="12.5" style="2" customWidth="1"/>
    <col min="13512" max="13513" width="4.75" style="2" customWidth="1"/>
    <col min="13514" max="13515" width="14.25" style="2" customWidth="1"/>
    <col min="13516" max="13516" width="11.375" style="2" customWidth="1"/>
    <col min="13517" max="13517" width="9" style="2"/>
    <col min="13518" max="13518" width="7.75" style="2" customWidth="1"/>
    <col min="13519" max="13520" width="8.875" style="2" customWidth="1"/>
    <col min="13521" max="13522" width="11.75" style="2" customWidth="1"/>
    <col min="13523" max="13523" width="6" style="2" customWidth="1"/>
    <col min="13524" max="13524" width="6.125" style="2" customWidth="1"/>
    <col min="13525" max="13525" width="9" style="2"/>
    <col min="13526" max="13527" width="8.75" style="2" customWidth="1"/>
    <col min="13528" max="13528" width="11.75" style="2" customWidth="1"/>
    <col min="13529" max="13530" width="22.75" style="2" customWidth="1"/>
    <col min="13531" max="13531" width="9.5" style="2" customWidth="1"/>
    <col min="13532" max="13532" width="20.5" style="2" customWidth="1"/>
    <col min="13533" max="13533" width="23" style="2" customWidth="1"/>
    <col min="13534" max="13534" width="11.625" style="2" customWidth="1"/>
    <col min="13535" max="13535" width="7.75" style="2" customWidth="1"/>
    <col min="13536" max="13538" width="11.75" style="2" customWidth="1"/>
    <col min="13539" max="13539" width="22.75" style="2" customWidth="1"/>
    <col min="13540" max="13540" width="9.75" style="2" customWidth="1"/>
    <col min="13541" max="13541" width="20.5" style="2" customWidth="1"/>
    <col min="13542" max="13542" width="52.625" style="2" customWidth="1"/>
    <col min="13543" max="13543" width="7.75" style="2" customWidth="1"/>
    <col min="13544" max="13544" width="9.75" style="2" customWidth="1"/>
    <col min="13545" max="13545" width="11.75" style="2" customWidth="1"/>
    <col min="13546" max="13547" width="7.75" style="2" customWidth="1"/>
    <col min="13548" max="13549" width="11.75" style="2" customWidth="1"/>
    <col min="13550" max="13551" width="60" style="2" customWidth="1"/>
    <col min="13552" max="13552" width="60.25" style="2" customWidth="1"/>
    <col min="13553" max="13554" width="7.75" style="2" customWidth="1"/>
    <col min="13555" max="13555" width="11.75" style="2" customWidth="1"/>
    <col min="13556" max="13556" width="46.375" style="2" customWidth="1"/>
    <col min="13557" max="13557" width="42.125" style="2" customWidth="1"/>
    <col min="13558" max="13558" width="11.75" style="2" customWidth="1"/>
    <col min="13559" max="13559" width="50.625" style="2" customWidth="1"/>
    <col min="13560" max="13560" width="81" style="2" customWidth="1"/>
    <col min="13561" max="13561" width="11.75" style="2" customWidth="1"/>
    <col min="13562" max="13562" width="9" style="2"/>
    <col min="13563" max="13565" width="81" style="2" customWidth="1"/>
    <col min="13566" max="13729" width="9" style="2"/>
    <col min="13730" max="13730" width="7.5" style="2" customWidth="1"/>
    <col min="13731" max="13731" width="6.5" style="2" customWidth="1"/>
    <col min="13732" max="13733" width="5.25" style="2" customWidth="1"/>
    <col min="13734" max="13734" width="6" style="2" customWidth="1"/>
    <col min="13735" max="13735" width="14.25" style="2" customWidth="1"/>
    <col min="13736" max="13736" width="16" style="2" customWidth="1"/>
    <col min="13737" max="13737" width="13.25" style="2" customWidth="1"/>
    <col min="13738" max="13738" width="8.125" style="2" customWidth="1"/>
    <col min="13739" max="13739" width="4.125" style="2" customWidth="1"/>
    <col min="13740" max="13740" width="5.375" style="2" customWidth="1"/>
    <col min="13741" max="13741" width="8.625" style="2" customWidth="1"/>
    <col min="13742" max="13742" width="8.25" style="2" customWidth="1"/>
    <col min="13743" max="13743" width="8.75" style="2" customWidth="1"/>
    <col min="13744" max="13744" width="9.375" style="2" customWidth="1"/>
    <col min="13745" max="13745" width="14" style="2" customWidth="1"/>
    <col min="13746" max="13746" width="8.75" style="2" customWidth="1"/>
    <col min="13747" max="13748" width="7.625" style="2" customWidth="1"/>
    <col min="13749" max="13749" width="19.125" style="2" customWidth="1"/>
    <col min="13750" max="13750" width="8.125" style="2" customWidth="1"/>
    <col min="13751" max="13751" width="8.875" style="2" customWidth="1"/>
    <col min="13752" max="13752" width="12.5" style="2" customWidth="1"/>
    <col min="13753" max="13753" width="11.625" style="2" customWidth="1"/>
    <col min="13754" max="13754" width="20.375" style="2" customWidth="1"/>
    <col min="13755" max="13755" width="9" style="2"/>
    <col min="13756" max="13756" width="7.5" style="2" customWidth="1"/>
    <col min="13757" max="13764" width="10.125" style="2" customWidth="1"/>
    <col min="13765" max="13765" width="7.375" style="2" customWidth="1"/>
    <col min="13766" max="13766" width="6.625" style="2" customWidth="1"/>
    <col min="13767" max="13767" width="12.5" style="2" customWidth="1"/>
    <col min="13768" max="13769" width="4.75" style="2" customWidth="1"/>
    <col min="13770" max="13771" width="14.25" style="2" customWidth="1"/>
    <col min="13772" max="13772" width="11.375" style="2" customWidth="1"/>
    <col min="13773" max="13773" width="9" style="2"/>
    <col min="13774" max="13774" width="7.75" style="2" customWidth="1"/>
    <col min="13775" max="13776" width="8.875" style="2" customWidth="1"/>
    <col min="13777" max="13778" width="11.75" style="2" customWidth="1"/>
    <col min="13779" max="13779" width="6" style="2" customWidth="1"/>
    <col min="13780" max="13780" width="6.125" style="2" customWidth="1"/>
    <col min="13781" max="13781" width="9" style="2"/>
    <col min="13782" max="13783" width="8.75" style="2" customWidth="1"/>
    <col min="13784" max="13784" width="11.75" style="2" customWidth="1"/>
    <col min="13785" max="13786" width="22.75" style="2" customWidth="1"/>
    <col min="13787" max="13787" width="9.5" style="2" customWidth="1"/>
    <col min="13788" max="13788" width="20.5" style="2" customWidth="1"/>
    <col min="13789" max="13789" width="23" style="2" customWidth="1"/>
    <col min="13790" max="13790" width="11.625" style="2" customWidth="1"/>
    <col min="13791" max="13791" width="7.75" style="2" customWidth="1"/>
    <col min="13792" max="13794" width="11.75" style="2" customWidth="1"/>
    <col min="13795" max="13795" width="22.75" style="2" customWidth="1"/>
    <col min="13796" max="13796" width="9.75" style="2" customWidth="1"/>
    <col min="13797" max="13797" width="20.5" style="2" customWidth="1"/>
    <col min="13798" max="13798" width="52.625" style="2" customWidth="1"/>
    <col min="13799" max="13799" width="7.75" style="2" customWidth="1"/>
    <col min="13800" max="13800" width="9.75" style="2" customWidth="1"/>
    <col min="13801" max="13801" width="11.75" style="2" customWidth="1"/>
    <col min="13802" max="13803" width="7.75" style="2" customWidth="1"/>
    <col min="13804" max="13805" width="11.75" style="2" customWidth="1"/>
    <col min="13806" max="13807" width="60" style="2" customWidth="1"/>
    <col min="13808" max="13808" width="60.25" style="2" customWidth="1"/>
    <col min="13809" max="13810" width="7.75" style="2" customWidth="1"/>
    <col min="13811" max="13811" width="11.75" style="2" customWidth="1"/>
    <col min="13812" max="13812" width="46.375" style="2" customWidth="1"/>
    <col min="13813" max="13813" width="42.125" style="2" customWidth="1"/>
    <col min="13814" max="13814" width="11.75" style="2" customWidth="1"/>
    <col min="13815" max="13815" width="50.625" style="2" customWidth="1"/>
    <col min="13816" max="13816" width="81" style="2" customWidth="1"/>
    <col min="13817" max="13817" width="11.75" style="2" customWidth="1"/>
    <col min="13818" max="13818" width="9" style="2"/>
    <col min="13819" max="13821" width="81" style="2" customWidth="1"/>
    <col min="13822" max="13985" width="9" style="2"/>
    <col min="13986" max="13986" width="7.5" style="2" customWidth="1"/>
    <col min="13987" max="13987" width="6.5" style="2" customWidth="1"/>
    <col min="13988" max="13989" width="5.25" style="2" customWidth="1"/>
    <col min="13990" max="13990" width="6" style="2" customWidth="1"/>
    <col min="13991" max="13991" width="14.25" style="2" customWidth="1"/>
    <col min="13992" max="13992" width="16" style="2" customWidth="1"/>
    <col min="13993" max="13993" width="13.25" style="2" customWidth="1"/>
    <col min="13994" max="13994" width="8.125" style="2" customWidth="1"/>
    <col min="13995" max="13995" width="4.125" style="2" customWidth="1"/>
    <col min="13996" max="13996" width="5.375" style="2" customWidth="1"/>
    <col min="13997" max="13997" width="8.625" style="2" customWidth="1"/>
    <col min="13998" max="13998" width="8.25" style="2" customWidth="1"/>
    <col min="13999" max="13999" width="8.75" style="2" customWidth="1"/>
    <col min="14000" max="14000" width="9.375" style="2" customWidth="1"/>
    <col min="14001" max="14001" width="14" style="2" customWidth="1"/>
    <col min="14002" max="14002" width="8.75" style="2" customWidth="1"/>
    <col min="14003" max="14004" width="7.625" style="2" customWidth="1"/>
    <col min="14005" max="14005" width="19.125" style="2" customWidth="1"/>
    <col min="14006" max="14006" width="8.125" style="2" customWidth="1"/>
    <col min="14007" max="14007" width="8.875" style="2" customWidth="1"/>
    <col min="14008" max="14008" width="12.5" style="2" customWidth="1"/>
    <col min="14009" max="14009" width="11.625" style="2" customWidth="1"/>
    <col min="14010" max="14010" width="20.375" style="2" customWidth="1"/>
    <col min="14011" max="14011" width="9" style="2"/>
    <col min="14012" max="14012" width="7.5" style="2" customWidth="1"/>
    <col min="14013" max="14020" width="10.125" style="2" customWidth="1"/>
    <col min="14021" max="14021" width="7.375" style="2" customWidth="1"/>
    <col min="14022" max="14022" width="6.625" style="2" customWidth="1"/>
    <col min="14023" max="14023" width="12.5" style="2" customWidth="1"/>
    <col min="14024" max="14025" width="4.75" style="2" customWidth="1"/>
    <col min="14026" max="14027" width="14.25" style="2" customWidth="1"/>
    <col min="14028" max="14028" width="11.375" style="2" customWidth="1"/>
    <col min="14029" max="14029" width="9" style="2"/>
    <col min="14030" max="14030" width="7.75" style="2" customWidth="1"/>
    <col min="14031" max="14032" width="8.875" style="2" customWidth="1"/>
    <col min="14033" max="14034" width="11.75" style="2" customWidth="1"/>
    <col min="14035" max="14035" width="6" style="2" customWidth="1"/>
    <col min="14036" max="14036" width="6.125" style="2" customWidth="1"/>
    <col min="14037" max="14037" width="9" style="2"/>
    <col min="14038" max="14039" width="8.75" style="2" customWidth="1"/>
    <col min="14040" max="14040" width="11.75" style="2" customWidth="1"/>
    <col min="14041" max="14042" width="22.75" style="2" customWidth="1"/>
    <col min="14043" max="14043" width="9.5" style="2" customWidth="1"/>
    <col min="14044" max="14044" width="20.5" style="2" customWidth="1"/>
    <col min="14045" max="14045" width="23" style="2" customWidth="1"/>
    <col min="14046" max="14046" width="11.625" style="2" customWidth="1"/>
    <col min="14047" max="14047" width="7.75" style="2" customWidth="1"/>
    <col min="14048" max="14050" width="11.75" style="2" customWidth="1"/>
    <col min="14051" max="14051" width="22.75" style="2" customWidth="1"/>
    <col min="14052" max="14052" width="9.75" style="2" customWidth="1"/>
    <col min="14053" max="14053" width="20.5" style="2" customWidth="1"/>
    <col min="14054" max="14054" width="52.625" style="2" customWidth="1"/>
    <col min="14055" max="14055" width="7.75" style="2" customWidth="1"/>
    <col min="14056" max="14056" width="9.75" style="2" customWidth="1"/>
    <col min="14057" max="14057" width="11.75" style="2" customWidth="1"/>
    <col min="14058" max="14059" width="7.75" style="2" customWidth="1"/>
    <col min="14060" max="14061" width="11.75" style="2" customWidth="1"/>
    <col min="14062" max="14063" width="60" style="2" customWidth="1"/>
    <col min="14064" max="14064" width="60.25" style="2" customWidth="1"/>
    <col min="14065" max="14066" width="7.75" style="2" customWidth="1"/>
    <col min="14067" max="14067" width="11.75" style="2" customWidth="1"/>
    <col min="14068" max="14068" width="46.375" style="2" customWidth="1"/>
    <col min="14069" max="14069" width="42.125" style="2" customWidth="1"/>
    <col min="14070" max="14070" width="11.75" style="2" customWidth="1"/>
    <col min="14071" max="14071" width="50.625" style="2" customWidth="1"/>
    <col min="14072" max="14072" width="81" style="2" customWidth="1"/>
    <col min="14073" max="14073" width="11.75" style="2" customWidth="1"/>
    <col min="14074" max="14074" width="9" style="2"/>
    <col min="14075" max="14077" width="81" style="2" customWidth="1"/>
    <col min="14078" max="14241" width="9" style="2"/>
    <col min="14242" max="14242" width="7.5" style="2" customWidth="1"/>
    <col min="14243" max="14243" width="6.5" style="2" customWidth="1"/>
    <col min="14244" max="14245" width="5.25" style="2" customWidth="1"/>
    <col min="14246" max="14246" width="6" style="2" customWidth="1"/>
    <col min="14247" max="14247" width="14.25" style="2" customWidth="1"/>
    <col min="14248" max="14248" width="16" style="2" customWidth="1"/>
    <col min="14249" max="14249" width="13.25" style="2" customWidth="1"/>
    <col min="14250" max="14250" width="8.125" style="2" customWidth="1"/>
    <col min="14251" max="14251" width="4.125" style="2" customWidth="1"/>
    <col min="14252" max="14252" width="5.375" style="2" customWidth="1"/>
    <col min="14253" max="14253" width="8.625" style="2" customWidth="1"/>
    <col min="14254" max="14254" width="8.25" style="2" customWidth="1"/>
    <col min="14255" max="14255" width="8.75" style="2" customWidth="1"/>
    <col min="14256" max="14256" width="9.375" style="2" customWidth="1"/>
    <col min="14257" max="14257" width="14" style="2" customWidth="1"/>
    <col min="14258" max="14258" width="8.75" style="2" customWidth="1"/>
    <col min="14259" max="14260" width="7.625" style="2" customWidth="1"/>
    <col min="14261" max="14261" width="19.125" style="2" customWidth="1"/>
    <col min="14262" max="14262" width="8.125" style="2" customWidth="1"/>
    <col min="14263" max="14263" width="8.875" style="2" customWidth="1"/>
    <col min="14264" max="14264" width="12.5" style="2" customWidth="1"/>
    <col min="14265" max="14265" width="11.625" style="2" customWidth="1"/>
    <col min="14266" max="14266" width="20.375" style="2" customWidth="1"/>
    <col min="14267" max="14267" width="9" style="2"/>
    <col min="14268" max="14268" width="7.5" style="2" customWidth="1"/>
    <col min="14269" max="14276" width="10.125" style="2" customWidth="1"/>
    <col min="14277" max="14277" width="7.375" style="2" customWidth="1"/>
    <col min="14278" max="14278" width="6.625" style="2" customWidth="1"/>
    <col min="14279" max="14279" width="12.5" style="2" customWidth="1"/>
    <col min="14280" max="14281" width="4.75" style="2" customWidth="1"/>
    <col min="14282" max="14283" width="14.25" style="2" customWidth="1"/>
    <col min="14284" max="14284" width="11.375" style="2" customWidth="1"/>
    <col min="14285" max="14285" width="9" style="2"/>
    <col min="14286" max="14286" width="7.75" style="2" customWidth="1"/>
    <col min="14287" max="14288" width="8.875" style="2" customWidth="1"/>
    <col min="14289" max="14290" width="11.75" style="2" customWidth="1"/>
    <col min="14291" max="14291" width="6" style="2" customWidth="1"/>
    <col min="14292" max="14292" width="6.125" style="2" customWidth="1"/>
    <col min="14293" max="14293" width="9" style="2"/>
    <col min="14294" max="14295" width="8.75" style="2" customWidth="1"/>
    <col min="14296" max="14296" width="11.75" style="2" customWidth="1"/>
    <col min="14297" max="14298" width="22.75" style="2" customWidth="1"/>
    <col min="14299" max="14299" width="9.5" style="2" customWidth="1"/>
    <col min="14300" max="14300" width="20.5" style="2" customWidth="1"/>
    <col min="14301" max="14301" width="23" style="2" customWidth="1"/>
    <col min="14302" max="14302" width="11.625" style="2" customWidth="1"/>
    <col min="14303" max="14303" width="7.75" style="2" customWidth="1"/>
    <col min="14304" max="14306" width="11.75" style="2" customWidth="1"/>
    <col min="14307" max="14307" width="22.75" style="2" customWidth="1"/>
    <col min="14308" max="14308" width="9.75" style="2" customWidth="1"/>
    <col min="14309" max="14309" width="20.5" style="2" customWidth="1"/>
    <col min="14310" max="14310" width="52.625" style="2" customWidth="1"/>
    <col min="14311" max="14311" width="7.75" style="2" customWidth="1"/>
    <col min="14312" max="14312" width="9.75" style="2" customWidth="1"/>
    <col min="14313" max="14313" width="11.75" style="2" customWidth="1"/>
    <col min="14314" max="14315" width="7.75" style="2" customWidth="1"/>
    <col min="14316" max="14317" width="11.75" style="2" customWidth="1"/>
    <col min="14318" max="14319" width="60" style="2" customWidth="1"/>
    <col min="14320" max="14320" width="60.25" style="2" customWidth="1"/>
    <col min="14321" max="14322" width="7.75" style="2" customWidth="1"/>
    <col min="14323" max="14323" width="11.75" style="2" customWidth="1"/>
    <col min="14324" max="14324" width="46.375" style="2" customWidth="1"/>
    <col min="14325" max="14325" width="42.125" style="2" customWidth="1"/>
    <col min="14326" max="14326" width="11.75" style="2" customWidth="1"/>
    <col min="14327" max="14327" width="50.625" style="2" customWidth="1"/>
    <col min="14328" max="14328" width="81" style="2" customWidth="1"/>
    <col min="14329" max="14329" width="11.75" style="2" customWidth="1"/>
    <col min="14330" max="14330" width="9" style="2"/>
    <col min="14331" max="14333" width="81" style="2" customWidth="1"/>
    <col min="14334" max="14497" width="9" style="2"/>
    <col min="14498" max="14498" width="7.5" style="2" customWidth="1"/>
    <col min="14499" max="14499" width="6.5" style="2" customWidth="1"/>
    <col min="14500" max="14501" width="5.25" style="2" customWidth="1"/>
    <col min="14502" max="14502" width="6" style="2" customWidth="1"/>
    <col min="14503" max="14503" width="14.25" style="2" customWidth="1"/>
    <col min="14504" max="14504" width="16" style="2" customWidth="1"/>
    <col min="14505" max="14505" width="13.25" style="2" customWidth="1"/>
    <col min="14506" max="14506" width="8.125" style="2" customWidth="1"/>
    <col min="14507" max="14507" width="4.125" style="2" customWidth="1"/>
    <col min="14508" max="14508" width="5.375" style="2" customWidth="1"/>
    <col min="14509" max="14509" width="8.625" style="2" customWidth="1"/>
    <col min="14510" max="14510" width="8.25" style="2" customWidth="1"/>
    <col min="14511" max="14511" width="8.75" style="2" customWidth="1"/>
    <col min="14512" max="14512" width="9.375" style="2" customWidth="1"/>
    <col min="14513" max="14513" width="14" style="2" customWidth="1"/>
    <col min="14514" max="14514" width="8.75" style="2" customWidth="1"/>
    <col min="14515" max="14516" width="7.625" style="2" customWidth="1"/>
    <col min="14517" max="14517" width="19.125" style="2" customWidth="1"/>
    <col min="14518" max="14518" width="8.125" style="2" customWidth="1"/>
    <col min="14519" max="14519" width="8.875" style="2" customWidth="1"/>
    <col min="14520" max="14520" width="12.5" style="2" customWidth="1"/>
    <col min="14521" max="14521" width="11.625" style="2" customWidth="1"/>
    <col min="14522" max="14522" width="20.375" style="2" customWidth="1"/>
    <col min="14523" max="14523" width="9" style="2"/>
    <col min="14524" max="14524" width="7.5" style="2" customWidth="1"/>
    <col min="14525" max="14532" width="10.125" style="2" customWidth="1"/>
    <col min="14533" max="14533" width="7.375" style="2" customWidth="1"/>
    <col min="14534" max="14534" width="6.625" style="2" customWidth="1"/>
    <col min="14535" max="14535" width="12.5" style="2" customWidth="1"/>
    <col min="14536" max="14537" width="4.75" style="2" customWidth="1"/>
    <col min="14538" max="14539" width="14.25" style="2" customWidth="1"/>
    <col min="14540" max="14540" width="11.375" style="2" customWidth="1"/>
    <col min="14541" max="14541" width="9" style="2"/>
    <col min="14542" max="14542" width="7.75" style="2" customWidth="1"/>
    <col min="14543" max="14544" width="8.875" style="2" customWidth="1"/>
    <col min="14545" max="14546" width="11.75" style="2" customWidth="1"/>
    <col min="14547" max="14547" width="6" style="2" customWidth="1"/>
    <col min="14548" max="14548" width="6.125" style="2" customWidth="1"/>
    <col min="14549" max="14549" width="9" style="2"/>
    <col min="14550" max="14551" width="8.75" style="2" customWidth="1"/>
    <col min="14552" max="14552" width="11.75" style="2" customWidth="1"/>
    <col min="14553" max="14554" width="22.75" style="2" customWidth="1"/>
    <col min="14555" max="14555" width="9.5" style="2" customWidth="1"/>
    <col min="14556" max="14556" width="20.5" style="2" customWidth="1"/>
    <col min="14557" max="14557" width="23" style="2" customWidth="1"/>
    <col min="14558" max="14558" width="11.625" style="2" customWidth="1"/>
    <col min="14559" max="14559" width="7.75" style="2" customWidth="1"/>
    <col min="14560" max="14562" width="11.75" style="2" customWidth="1"/>
    <col min="14563" max="14563" width="22.75" style="2" customWidth="1"/>
    <col min="14564" max="14564" width="9.75" style="2" customWidth="1"/>
    <col min="14565" max="14565" width="20.5" style="2" customWidth="1"/>
    <col min="14566" max="14566" width="52.625" style="2" customWidth="1"/>
    <col min="14567" max="14567" width="7.75" style="2" customWidth="1"/>
    <col min="14568" max="14568" width="9.75" style="2" customWidth="1"/>
    <col min="14569" max="14569" width="11.75" style="2" customWidth="1"/>
    <col min="14570" max="14571" width="7.75" style="2" customWidth="1"/>
    <col min="14572" max="14573" width="11.75" style="2" customWidth="1"/>
    <col min="14574" max="14575" width="60" style="2" customWidth="1"/>
    <col min="14576" max="14576" width="60.25" style="2" customWidth="1"/>
    <col min="14577" max="14578" width="7.75" style="2" customWidth="1"/>
    <col min="14579" max="14579" width="11.75" style="2" customWidth="1"/>
    <col min="14580" max="14580" width="46.375" style="2" customWidth="1"/>
    <col min="14581" max="14581" width="42.125" style="2" customWidth="1"/>
    <col min="14582" max="14582" width="11.75" style="2" customWidth="1"/>
    <col min="14583" max="14583" width="50.625" style="2" customWidth="1"/>
    <col min="14584" max="14584" width="81" style="2" customWidth="1"/>
    <col min="14585" max="14585" width="11.75" style="2" customWidth="1"/>
    <col min="14586" max="14586" width="9" style="2"/>
    <col min="14587" max="14589" width="81" style="2" customWidth="1"/>
    <col min="14590" max="14753" width="9" style="2"/>
    <col min="14754" max="14754" width="7.5" style="2" customWidth="1"/>
    <col min="14755" max="14755" width="6.5" style="2" customWidth="1"/>
    <col min="14756" max="14757" width="5.25" style="2" customWidth="1"/>
    <col min="14758" max="14758" width="6" style="2" customWidth="1"/>
    <col min="14759" max="14759" width="14.25" style="2" customWidth="1"/>
    <col min="14760" max="14760" width="16" style="2" customWidth="1"/>
    <col min="14761" max="14761" width="13.25" style="2" customWidth="1"/>
    <col min="14762" max="14762" width="8.125" style="2" customWidth="1"/>
    <col min="14763" max="14763" width="4.125" style="2" customWidth="1"/>
    <col min="14764" max="14764" width="5.375" style="2" customWidth="1"/>
    <col min="14765" max="14765" width="8.625" style="2" customWidth="1"/>
    <col min="14766" max="14766" width="8.25" style="2" customWidth="1"/>
    <col min="14767" max="14767" width="8.75" style="2" customWidth="1"/>
    <col min="14768" max="14768" width="9.375" style="2" customWidth="1"/>
    <col min="14769" max="14769" width="14" style="2" customWidth="1"/>
    <col min="14770" max="14770" width="8.75" style="2" customWidth="1"/>
    <col min="14771" max="14772" width="7.625" style="2" customWidth="1"/>
    <col min="14773" max="14773" width="19.125" style="2" customWidth="1"/>
    <col min="14774" max="14774" width="8.125" style="2" customWidth="1"/>
    <col min="14775" max="14775" width="8.875" style="2" customWidth="1"/>
    <col min="14776" max="14776" width="12.5" style="2" customWidth="1"/>
    <col min="14777" max="14777" width="11.625" style="2" customWidth="1"/>
    <col min="14778" max="14778" width="20.375" style="2" customWidth="1"/>
    <col min="14779" max="14779" width="9" style="2"/>
    <col min="14780" max="14780" width="7.5" style="2" customWidth="1"/>
    <col min="14781" max="14788" width="10.125" style="2" customWidth="1"/>
    <col min="14789" max="14789" width="7.375" style="2" customWidth="1"/>
    <col min="14790" max="14790" width="6.625" style="2" customWidth="1"/>
    <col min="14791" max="14791" width="12.5" style="2" customWidth="1"/>
    <col min="14792" max="14793" width="4.75" style="2" customWidth="1"/>
    <col min="14794" max="14795" width="14.25" style="2" customWidth="1"/>
    <col min="14796" max="14796" width="11.375" style="2" customWidth="1"/>
    <col min="14797" max="14797" width="9" style="2"/>
    <col min="14798" max="14798" width="7.75" style="2" customWidth="1"/>
    <col min="14799" max="14800" width="8.875" style="2" customWidth="1"/>
    <col min="14801" max="14802" width="11.75" style="2" customWidth="1"/>
    <col min="14803" max="14803" width="6" style="2" customWidth="1"/>
    <col min="14804" max="14804" width="6.125" style="2" customWidth="1"/>
    <col min="14805" max="14805" width="9" style="2"/>
    <col min="14806" max="14807" width="8.75" style="2" customWidth="1"/>
    <col min="14808" max="14808" width="11.75" style="2" customWidth="1"/>
    <col min="14809" max="14810" width="22.75" style="2" customWidth="1"/>
    <col min="14811" max="14811" width="9.5" style="2" customWidth="1"/>
    <col min="14812" max="14812" width="20.5" style="2" customWidth="1"/>
    <col min="14813" max="14813" width="23" style="2" customWidth="1"/>
    <col min="14814" max="14814" width="11.625" style="2" customWidth="1"/>
    <col min="14815" max="14815" width="7.75" style="2" customWidth="1"/>
    <col min="14816" max="14818" width="11.75" style="2" customWidth="1"/>
    <col min="14819" max="14819" width="22.75" style="2" customWidth="1"/>
    <col min="14820" max="14820" width="9.75" style="2" customWidth="1"/>
    <col min="14821" max="14821" width="20.5" style="2" customWidth="1"/>
    <col min="14822" max="14822" width="52.625" style="2" customWidth="1"/>
    <col min="14823" max="14823" width="7.75" style="2" customWidth="1"/>
    <col min="14824" max="14824" width="9.75" style="2" customWidth="1"/>
    <col min="14825" max="14825" width="11.75" style="2" customWidth="1"/>
    <col min="14826" max="14827" width="7.75" style="2" customWidth="1"/>
    <col min="14828" max="14829" width="11.75" style="2" customWidth="1"/>
    <col min="14830" max="14831" width="60" style="2" customWidth="1"/>
    <col min="14832" max="14832" width="60.25" style="2" customWidth="1"/>
    <col min="14833" max="14834" width="7.75" style="2" customWidth="1"/>
    <col min="14835" max="14835" width="11.75" style="2" customWidth="1"/>
    <col min="14836" max="14836" width="46.375" style="2" customWidth="1"/>
    <col min="14837" max="14837" width="42.125" style="2" customWidth="1"/>
    <col min="14838" max="14838" width="11.75" style="2" customWidth="1"/>
    <col min="14839" max="14839" width="50.625" style="2" customWidth="1"/>
    <col min="14840" max="14840" width="81" style="2" customWidth="1"/>
    <col min="14841" max="14841" width="11.75" style="2" customWidth="1"/>
    <col min="14842" max="14842" width="9" style="2"/>
    <col min="14843" max="14845" width="81" style="2" customWidth="1"/>
    <col min="14846" max="15009" width="9" style="2"/>
    <col min="15010" max="15010" width="7.5" style="2" customWidth="1"/>
    <col min="15011" max="15011" width="6.5" style="2" customWidth="1"/>
    <col min="15012" max="15013" width="5.25" style="2" customWidth="1"/>
    <col min="15014" max="15014" width="6" style="2" customWidth="1"/>
    <col min="15015" max="15015" width="14.25" style="2" customWidth="1"/>
    <col min="15016" max="15016" width="16" style="2" customWidth="1"/>
    <col min="15017" max="15017" width="13.25" style="2" customWidth="1"/>
    <col min="15018" max="15018" width="8.125" style="2" customWidth="1"/>
    <col min="15019" max="15019" width="4.125" style="2" customWidth="1"/>
    <col min="15020" max="15020" width="5.375" style="2" customWidth="1"/>
    <col min="15021" max="15021" width="8.625" style="2" customWidth="1"/>
    <col min="15022" max="15022" width="8.25" style="2" customWidth="1"/>
    <col min="15023" max="15023" width="8.75" style="2" customWidth="1"/>
    <col min="15024" max="15024" width="9.375" style="2" customWidth="1"/>
    <col min="15025" max="15025" width="14" style="2" customWidth="1"/>
    <col min="15026" max="15026" width="8.75" style="2" customWidth="1"/>
    <col min="15027" max="15028" width="7.625" style="2" customWidth="1"/>
    <col min="15029" max="15029" width="19.125" style="2" customWidth="1"/>
    <col min="15030" max="15030" width="8.125" style="2" customWidth="1"/>
    <col min="15031" max="15031" width="8.875" style="2" customWidth="1"/>
    <col min="15032" max="15032" width="12.5" style="2" customWidth="1"/>
    <col min="15033" max="15033" width="11.625" style="2" customWidth="1"/>
    <col min="15034" max="15034" width="20.375" style="2" customWidth="1"/>
    <col min="15035" max="15035" width="9" style="2"/>
    <col min="15036" max="15036" width="7.5" style="2" customWidth="1"/>
    <col min="15037" max="15044" width="10.125" style="2" customWidth="1"/>
    <col min="15045" max="15045" width="7.375" style="2" customWidth="1"/>
    <col min="15046" max="15046" width="6.625" style="2" customWidth="1"/>
    <col min="15047" max="15047" width="12.5" style="2" customWidth="1"/>
    <col min="15048" max="15049" width="4.75" style="2" customWidth="1"/>
    <col min="15050" max="15051" width="14.25" style="2" customWidth="1"/>
    <col min="15052" max="15052" width="11.375" style="2" customWidth="1"/>
    <col min="15053" max="15053" width="9" style="2"/>
    <col min="15054" max="15054" width="7.75" style="2" customWidth="1"/>
    <col min="15055" max="15056" width="8.875" style="2" customWidth="1"/>
    <col min="15057" max="15058" width="11.75" style="2" customWidth="1"/>
    <col min="15059" max="15059" width="6" style="2" customWidth="1"/>
    <col min="15060" max="15060" width="6.125" style="2" customWidth="1"/>
    <col min="15061" max="15061" width="9" style="2"/>
    <col min="15062" max="15063" width="8.75" style="2" customWidth="1"/>
    <col min="15064" max="15064" width="11.75" style="2" customWidth="1"/>
    <col min="15065" max="15066" width="22.75" style="2" customWidth="1"/>
    <col min="15067" max="15067" width="9.5" style="2" customWidth="1"/>
    <col min="15068" max="15068" width="20.5" style="2" customWidth="1"/>
    <col min="15069" max="15069" width="23" style="2" customWidth="1"/>
    <col min="15070" max="15070" width="11.625" style="2" customWidth="1"/>
    <col min="15071" max="15071" width="7.75" style="2" customWidth="1"/>
    <col min="15072" max="15074" width="11.75" style="2" customWidth="1"/>
    <col min="15075" max="15075" width="22.75" style="2" customWidth="1"/>
    <col min="15076" max="15076" width="9.75" style="2" customWidth="1"/>
    <col min="15077" max="15077" width="20.5" style="2" customWidth="1"/>
    <col min="15078" max="15078" width="52.625" style="2" customWidth="1"/>
    <col min="15079" max="15079" width="7.75" style="2" customWidth="1"/>
    <col min="15080" max="15080" width="9.75" style="2" customWidth="1"/>
    <col min="15081" max="15081" width="11.75" style="2" customWidth="1"/>
    <col min="15082" max="15083" width="7.75" style="2" customWidth="1"/>
    <col min="15084" max="15085" width="11.75" style="2" customWidth="1"/>
    <col min="15086" max="15087" width="60" style="2" customWidth="1"/>
    <col min="15088" max="15088" width="60.25" style="2" customWidth="1"/>
    <col min="15089" max="15090" width="7.75" style="2" customWidth="1"/>
    <col min="15091" max="15091" width="11.75" style="2" customWidth="1"/>
    <col min="15092" max="15092" width="46.375" style="2" customWidth="1"/>
    <col min="15093" max="15093" width="42.125" style="2" customWidth="1"/>
    <col min="15094" max="15094" width="11.75" style="2" customWidth="1"/>
    <col min="15095" max="15095" width="50.625" style="2" customWidth="1"/>
    <col min="15096" max="15096" width="81" style="2" customWidth="1"/>
    <col min="15097" max="15097" width="11.75" style="2" customWidth="1"/>
    <col min="15098" max="15098" width="9" style="2"/>
    <col min="15099" max="15101" width="81" style="2" customWidth="1"/>
    <col min="15102" max="15265" width="9" style="2"/>
    <col min="15266" max="15266" width="7.5" style="2" customWidth="1"/>
    <col min="15267" max="15267" width="6.5" style="2" customWidth="1"/>
    <col min="15268" max="15269" width="5.25" style="2" customWidth="1"/>
    <col min="15270" max="15270" width="6" style="2" customWidth="1"/>
    <col min="15271" max="15271" width="14.25" style="2" customWidth="1"/>
    <col min="15272" max="15272" width="16" style="2" customWidth="1"/>
    <col min="15273" max="15273" width="13.25" style="2" customWidth="1"/>
    <col min="15274" max="15274" width="8.125" style="2" customWidth="1"/>
    <col min="15275" max="15275" width="4.125" style="2" customWidth="1"/>
    <col min="15276" max="15276" width="5.375" style="2" customWidth="1"/>
    <col min="15277" max="15277" width="8.625" style="2" customWidth="1"/>
    <col min="15278" max="15278" width="8.25" style="2" customWidth="1"/>
    <col min="15279" max="15279" width="8.75" style="2" customWidth="1"/>
    <col min="15280" max="15280" width="9.375" style="2" customWidth="1"/>
    <col min="15281" max="15281" width="14" style="2" customWidth="1"/>
    <col min="15282" max="15282" width="8.75" style="2" customWidth="1"/>
    <col min="15283" max="15284" width="7.625" style="2" customWidth="1"/>
    <col min="15285" max="15285" width="19.125" style="2" customWidth="1"/>
    <col min="15286" max="15286" width="8.125" style="2" customWidth="1"/>
    <col min="15287" max="15287" width="8.875" style="2" customWidth="1"/>
    <col min="15288" max="15288" width="12.5" style="2" customWidth="1"/>
    <col min="15289" max="15289" width="11.625" style="2" customWidth="1"/>
    <col min="15290" max="15290" width="20.375" style="2" customWidth="1"/>
    <col min="15291" max="15291" width="9" style="2"/>
    <col min="15292" max="15292" width="7.5" style="2" customWidth="1"/>
    <col min="15293" max="15300" width="10.125" style="2" customWidth="1"/>
    <col min="15301" max="15301" width="7.375" style="2" customWidth="1"/>
    <col min="15302" max="15302" width="6.625" style="2" customWidth="1"/>
    <col min="15303" max="15303" width="12.5" style="2" customWidth="1"/>
    <col min="15304" max="15305" width="4.75" style="2" customWidth="1"/>
    <col min="15306" max="15307" width="14.25" style="2" customWidth="1"/>
    <col min="15308" max="15308" width="11.375" style="2" customWidth="1"/>
    <col min="15309" max="15309" width="9" style="2"/>
    <col min="15310" max="15310" width="7.75" style="2" customWidth="1"/>
    <col min="15311" max="15312" width="8.875" style="2" customWidth="1"/>
    <col min="15313" max="15314" width="11.75" style="2" customWidth="1"/>
    <col min="15315" max="15315" width="6" style="2" customWidth="1"/>
    <col min="15316" max="15316" width="6.125" style="2" customWidth="1"/>
    <col min="15317" max="15317" width="9" style="2"/>
    <col min="15318" max="15319" width="8.75" style="2" customWidth="1"/>
    <col min="15320" max="15320" width="11.75" style="2" customWidth="1"/>
    <col min="15321" max="15322" width="22.75" style="2" customWidth="1"/>
    <col min="15323" max="15323" width="9.5" style="2" customWidth="1"/>
    <col min="15324" max="15324" width="20.5" style="2" customWidth="1"/>
    <col min="15325" max="15325" width="23" style="2" customWidth="1"/>
    <col min="15326" max="15326" width="11.625" style="2" customWidth="1"/>
    <col min="15327" max="15327" width="7.75" style="2" customWidth="1"/>
    <col min="15328" max="15330" width="11.75" style="2" customWidth="1"/>
    <col min="15331" max="15331" width="22.75" style="2" customWidth="1"/>
    <col min="15332" max="15332" width="9.75" style="2" customWidth="1"/>
    <col min="15333" max="15333" width="20.5" style="2" customWidth="1"/>
    <col min="15334" max="15334" width="52.625" style="2" customWidth="1"/>
    <col min="15335" max="15335" width="7.75" style="2" customWidth="1"/>
    <col min="15336" max="15336" width="9.75" style="2" customWidth="1"/>
    <col min="15337" max="15337" width="11.75" style="2" customWidth="1"/>
    <col min="15338" max="15339" width="7.75" style="2" customWidth="1"/>
    <col min="15340" max="15341" width="11.75" style="2" customWidth="1"/>
    <col min="15342" max="15343" width="60" style="2" customWidth="1"/>
    <col min="15344" max="15344" width="60.25" style="2" customWidth="1"/>
    <col min="15345" max="15346" width="7.75" style="2" customWidth="1"/>
    <col min="15347" max="15347" width="11.75" style="2" customWidth="1"/>
    <col min="15348" max="15348" width="46.375" style="2" customWidth="1"/>
    <col min="15349" max="15349" width="42.125" style="2" customWidth="1"/>
    <col min="15350" max="15350" width="11.75" style="2" customWidth="1"/>
    <col min="15351" max="15351" width="50.625" style="2" customWidth="1"/>
    <col min="15352" max="15352" width="81" style="2" customWidth="1"/>
    <col min="15353" max="15353" width="11.75" style="2" customWidth="1"/>
    <col min="15354" max="15354" width="9" style="2"/>
    <col min="15355" max="15357" width="81" style="2" customWidth="1"/>
    <col min="15358" max="15521" width="9" style="2"/>
    <col min="15522" max="15522" width="7.5" style="2" customWidth="1"/>
    <col min="15523" max="15523" width="6.5" style="2" customWidth="1"/>
    <col min="15524" max="15525" width="5.25" style="2" customWidth="1"/>
    <col min="15526" max="15526" width="6" style="2" customWidth="1"/>
    <col min="15527" max="15527" width="14.25" style="2" customWidth="1"/>
    <col min="15528" max="15528" width="16" style="2" customWidth="1"/>
    <col min="15529" max="15529" width="13.25" style="2" customWidth="1"/>
    <col min="15530" max="15530" width="8.125" style="2" customWidth="1"/>
    <col min="15531" max="15531" width="4.125" style="2" customWidth="1"/>
    <col min="15532" max="15532" width="5.375" style="2" customWidth="1"/>
    <col min="15533" max="15533" width="8.625" style="2" customWidth="1"/>
    <col min="15534" max="15534" width="8.25" style="2" customWidth="1"/>
    <col min="15535" max="15535" width="8.75" style="2" customWidth="1"/>
    <col min="15536" max="15536" width="9.375" style="2" customWidth="1"/>
    <col min="15537" max="15537" width="14" style="2" customWidth="1"/>
    <col min="15538" max="15538" width="8.75" style="2" customWidth="1"/>
    <col min="15539" max="15540" width="7.625" style="2" customWidth="1"/>
    <col min="15541" max="15541" width="19.125" style="2" customWidth="1"/>
    <col min="15542" max="15542" width="8.125" style="2" customWidth="1"/>
    <col min="15543" max="15543" width="8.875" style="2" customWidth="1"/>
    <col min="15544" max="15544" width="12.5" style="2" customWidth="1"/>
    <col min="15545" max="15545" width="11.625" style="2" customWidth="1"/>
    <col min="15546" max="15546" width="20.375" style="2" customWidth="1"/>
    <col min="15547" max="15547" width="9" style="2"/>
    <col min="15548" max="15548" width="7.5" style="2" customWidth="1"/>
    <col min="15549" max="15556" width="10.125" style="2" customWidth="1"/>
    <col min="15557" max="15557" width="7.375" style="2" customWidth="1"/>
    <col min="15558" max="15558" width="6.625" style="2" customWidth="1"/>
    <col min="15559" max="15559" width="12.5" style="2" customWidth="1"/>
    <col min="15560" max="15561" width="4.75" style="2" customWidth="1"/>
    <col min="15562" max="15563" width="14.25" style="2" customWidth="1"/>
    <col min="15564" max="15564" width="11.375" style="2" customWidth="1"/>
    <col min="15565" max="15565" width="9" style="2"/>
    <col min="15566" max="15566" width="7.75" style="2" customWidth="1"/>
    <col min="15567" max="15568" width="8.875" style="2" customWidth="1"/>
    <col min="15569" max="15570" width="11.75" style="2" customWidth="1"/>
    <col min="15571" max="15571" width="6" style="2" customWidth="1"/>
    <col min="15572" max="15572" width="6.125" style="2" customWidth="1"/>
    <col min="15573" max="15573" width="9" style="2"/>
    <col min="15574" max="15575" width="8.75" style="2" customWidth="1"/>
    <col min="15576" max="15576" width="11.75" style="2" customWidth="1"/>
    <col min="15577" max="15578" width="22.75" style="2" customWidth="1"/>
    <col min="15579" max="15579" width="9.5" style="2" customWidth="1"/>
    <col min="15580" max="15580" width="20.5" style="2" customWidth="1"/>
    <col min="15581" max="15581" width="23" style="2" customWidth="1"/>
    <col min="15582" max="15582" width="11.625" style="2" customWidth="1"/>
    <col min="15583" max="15583" width="7.75" style="2" customWidth="1"/>
    <col min="15584" max="15586" width="11.75" style="2" customWidth="1"/>
    <col min="15587" max="15587" width="22.75" style="2" customWidth="1"/>
    <col min="15588" max="15588" width="9.75" style="2" customWidth="1"/>
    <col min="15589" max="15589" width="20.5" style="2" customWidth="1"/>
    <col min="15590" max="15590" width="52.625" style="2" customWidth="1"/>
    <col min="15591" max="15591" width="7.75" style="2" customWidth="1"/>
    <col min="15592" max="15592" width="9.75" style="2" customWidth="1"/>
    <col min="15593" max="15593" width="11.75" style="2" customWidth="1"/>
    <col min="15594" max="15595" width="7.75" style="2" customWidth="1"/>
    <col min="15596" max="15597" width="11.75" style="2" customWidth="1"/>
    <col min="15598" max="15599" width="60" style="2" customWidth="1"/>
    <col min="15600" max="15600" width="60.25" style="2" customWidth="1"/>
    <col min="15601" max="15602" width="7.75" style="2" customWidth="1"/>
    <col min="15603" max="15603" width="11.75" style="2" customWidth="1"/>
    <col min="15604" max="15604" width="46.375" style="2" customWidth="1"/>
    <col min="15605" max="15605" width="42.125" style="2" customWidth="1"/>
    <col min="15606" max="15606" width="11.75" style="2" customWidth="1"/>
    <col min="15607" max="15607" width="50.625" style="2" customWidth="1"/>
    <col min="15608" max="15608" width="81" style="2" customWidth="1"/>
    <col min="15609" max="15609" width="11.75" style="2" customWidth="1"/>
    <col min="15610" max="15610" width="9" style="2"/>
    <col min="15611" max="15613" width="81" style="2" customWidth="1"/>
    <col min="15614" max="15777" width="9" style="2"/>
    <col min="15778" max="15778" width="7.5" style="2" customWidth="1"/>
    <col min="15779" max="15779" width="6.5" style="2" customWidth="1"/>
    <col min="15780" max="15781" width="5.25" style="2" customWidth="1"/>
    <col min="15782" max="15782" width="6" style="2" customWidth="1"/>
    <col min="15783" max="15783" width="14.25" style="2" customWidth="1"/>
    <col min="15784" max="15784" width="16" style="2" customWidth="1"/>
    <col min="15785" max="15785" width="13.25" style="2" customWidth="1"/>
    <col min="15786" max="15786" width="8.125" style="2" customWidth="1"/>
    <col min="15787" max="15787" width="4.125" style="2" customWidth="1"/>
    <col min="15788" max="15788" width="5.375" style="2" customWidth="1"/>
    <col min="15789" max="15789" width="8.625" style="2" customWidth="1"/>
    <col min="15790" max="15790" width="8.25" style="2" customWidth="1"/>
    <col min="15791" max="15791" width="8.75" style="2" customWidth="1"/>
    <col min="15792" max="15792" width="9.375" style="2" customWidth="1"/>
    <col min="15793" max="15793" width="14" style="2" customWidth="1"/>
    <col min="15794" max="15794" width="8.75" style="2" customWidth="1"/>
    <col min="15795" max="15796" width="7.625" style="2" customWidth="1"/>
    <col min="15797" max="15797" width="19.125" style="2" customWidth="1"/>
    <col min="15798" max="15798" width="8.125" style="2" customWidth="1"/>
    <col min="15799" max="15799" width="8.875" style="2" customWidth="1"/>
    <col min="15800" max="15800" width="12.5" style="2" customWidth="1"/>
    <col min="15801" max="15801" width="11.625" style="2" customWidth="1"/>
    <col min="15802" max="15802" width="20.375" style="2" customWidth="1"/>
    <col min="15803" max="15803" width="9" style="2"/>
    <col min="15804" max="15804" width="7.5" style="2" customWidth="1"/>
    <col min="15805" max="15812" width="10.125" style="2" customWidth="1"/>
    <col min="15813" max="15813" width="7.375" style="2" customWidth="1"/>
    <col min="15814" max="15814" width="6.625" style="2" customWidth="1"/>
    <col min="15815" max="15815" width="12.5" style="2" customWidth="1"/>
    <col min="15816" max="15817" width="4.75" style="2" customWidth="1"/>
    <col min="15818" max="15819" width="14.25" style="2" customWidth="1"/>
    <col min="15820" max="15820" width="11.375" style="2" customWidth="1"/>
    <col min="15821" max="15821" width="9" style="2"/>
    <col min="15822" max="15822" width="7.75" style="2" customWidth="1"/>
    <col min="15823" max="15824" width="8.875" style="2" customWidth="1"/>
    <col min="15825" max="15826" width="11.75" style="2" customWidth="1"/>
    <col min="15827" max="15827" width="6" style="2" customWidth="1"/>
    <col min="15828" max="15828" width="6.125" style="2" customWidth="1"/>
    <col min="15829" max="15829" width="9" style="2"/>
    <col min="15830" max="15831" width="8.75" style="2" customWidth="1"/>
    <col min="15832" max="15832" width="11.75" style="2" customWidth="1"/>
    <col min="15833" max="15834" width="22.75" style="2" customWidth="1"/>
    <col min="15835" max="15835" width="9.5" style="2" customWidth="1"/>
    <col min="15836" max="15836" width="20.5" style="2" customWidth="1"/>
    <col min="15837" max="15837" width="23" style="2" customWidth="1"/>
    <col min="15838" max="15838" width="11.625" style="2" customWidth="1"/>
    <col min="15839" max="15839" width="7.75" style="2" customWidth="1"/>
    <col min="15840" max="15842" width="11.75" style="2" customWidth="1"/>
    <col min="15843" max="15843" width="22.75" style="2" customWidth="1"/>
    <col min="15844" max="15844" width="9.75" style="2" customWidth="1"/>
    <col min="15845" max="15845" width="20.5" style="2" customWidth="1"/>
    <col min="15846" max="15846" width="52.625" style="2" customWidth="1"/>
    <col min="15847" max="15847" width="7.75" style="2" customWidth="1"/>
    <col min="15848" max="15848" width="9.75" style="2" customWidth="1"/>
    <col min="15849" max="15849" width="11.75" style="2" customWidth="1"/>
    <col min="15850" max="15851" width="7.75" style="2" customWidth="1"/>
    <col min="15852" max="15853" width="11.75" style="2" customWidth="1"/>
    <col min="15854" max="15855" width="60" style="2" customWidth="1"/>
    <col min="15856" max="15856" width="60.25" style="2" customWidth="1"/>
    <col min="15857" max="15858" width="7.75" style="2" customWidth="1"/>
    <col min="15859" max="15859" width="11.75" style="2" customWidth="1"/>
    <col min="15860" max="15860" width="46.375" style="2" customWidth="1"/>
    <col min="15861" max="15861" width="42.125" style="2" customWidth="1"/>
    <col min="15862" max="15862" width="11.75" style="2" customWidth="1"/>
    <col min="15863" max="15863" width="50.625" style="2" customWidth="1"/>
    <col min="15864" max="15864" width="81" style="2" customWidth="1"/>
    <col min="15865" max="15865" width="11.75" style="2" customWidth="1"/>
    <col min="15866" max="15866" width="9" style="2"/>
    <col min="15867" max="15869" width="81" style="2" customWidth="1"/>
    <col min="15870" max="16033" width="9" style="2"/>
    <col min="16034" max="16034" width="7.5" style="2" customWidth="1"/>
    <col min="16035" max="16035" width="6.5" style="2" customWidth="1"/>
    <col min="16036" max="16037" width="5.25" style="2" customWidth="1"/>
    <col min="16038" max="16038" width="6" style="2" customWidth="1"/>
    <col min="16039" max="16039" width="14.25" style="2" customWidth="1"/>
    <col min="16040" max="16040" width="16" style="2" customWidth="1"/>
    <col min="16041" max="16041" width="13.25" style="2" customWidth="1"/>
    <col min="16042" max="16042" width="8.125" style="2" customWidth="1"/>
    <col min="16043" max="16043" width="4.125" style="2" customWidth="1"/>
    <col min="16044" max="16044" width="5.375" style="2" customWidth="1"/>
    <col min="16045" max="16045" width="8.625" style="2" customWidth="1"/>
    <col min="16046" max="16046" width="8.25" style="2" customWidth="1"/>
    <col min="16047" max="16047" width="8.75" style="2" customWidth="1"/>
    <col min="16048" max="16048" width="9.375" style="2" customWidth="1"/>
    <col min="16049" max="16049" width="14" style="2" customWidth="1"/>
    <col min="16050" max="16050" width="8.75" style="2" customWidth="1"/>
    <col min="16051" max="16052" width="7.625" style="2" customWidth="1"/>
    <col min="16053" max="16053" width="19.125" style="2" customWidth="1"/>
    <col min="16054" max="16054" width="8.125" style="2" customWidth="1"/>
    <col min="16055" max="16055" width="8.875" style="2" customWidth="1"/>
    <col min="16056" max="16056" width="12.5" style="2" customWidth="1"/>
    <col min="16057" max="16057" width="11.625" style="2" customWidth="1"/>
    <col min="16058" max="16058" width="20.375" style="2" customWidth="1"/>
    <col min="16059" max="16059" width="9" style="2"/>
    <col min="16060" max="16060" width="7.5" style="2" customWidth="1"/>
    <col min="16061" max="16068" width="10.125" style="2" customWidth="1"/>
    <col min="16069" max="16069" width="7.375" style="2" customWidth="1"/>
    <col min="16070" max="16070" width="6.625" style="2" customWidth="1"/>
    <col min="16071" max="16071" width="12.5" style="2" customWidth="1"/>
    <col min="16072" max="16073" width="4.75" style="2" customWidth="1"/>
    <col min="16074" max="16075" width="14.25" style="2" customWidth="1"/>
    <col min="16076" max="16076" width="11.375" style="2" customWidth="1"/>
    <col min="16077" max="16077" width="9" style="2"/>
    <col min="16078" max="16078" width="7.75" style="2" customWidth="1"/>
    <col min="16079" max="16080" width="8.875" style="2" customWidth="1"/>
    <col min="16081" max="16082" width="11.75" style="2" customWidth="1"/>
    <col min="16083" max="16083" width="6" style="2" customWidth="1"/>
    <col min="16084" max="16084" width="6.125" style="2" customWidth="1"/>
    <col min="16085" max="16085" width="9" style="2"/>
    <col min="16086" max="16087" width="8.75" style="2" customWidth="1"/>
    <col min="16088" max="16088" width="11.75" style="2" customWidth="1"/>
    <col min="16089" max="16090" width="22.75" style="2" customWidth="1"/>
    <col min="16091" max="16091" width="9.5" style="2" customWidth="1"/>
    <col min="16092" max="16092" width="20.5" style="2" customWidth="1"/>
    <col min="16093" max="16093" width="23" style="2" customWidth="1"/>
    <col min="16094" max="16094" width="11.625" style="2" customWidth="1"/>
    <col min="16095" max="16095" width="7.75" style="2" customWidth="1"/>
    <col min="16096" max="16098" width="11.75" style="2" customWidth="1"/>
    <col min="16099" max="16099" width="22.75" style="2" customWidth="1"/>
    <col min="16100" max="16100" width="9.75" style="2" customWidth="1"/>
    <col min="16101" max="16101" width="20.5" style="2" customWidth="1"/>
    <col min="16102" max="16102" width="52.625" style="2" customWidth="1"/>
    <col min="16103" max="16103" width="7.75" style="2" customWidth="1"/>
    <col min="16104" max="16104" width="9.75" style="2" customWidth="1"/>
    <col min="16105" max="16105" width="11.75" style="2" customWidth="1"/>
    <col min="16106" max="16107" width="7.75" style="2" customWidth="1"/>
    <col min="16108" max="16109" width="11.75" style="2" customWidth="1"/>
    <col min="16110" max="16111" width="60" style="2" customWidth="1"/>
    <col min="16112" max="16112" width="60.25" style="2" customWidth="1"/>
    <col min="16113" max="16114" width="7.75" style="2" customWidth="1"/>
    <col min="16115" max="16115" width="11.75" style="2" customWidth="1"/>
    <col min="16116" max="16116" width="46.375" style="2" customWidth="1"/>
    <col min="16117" max="16117" width="42.125" style="2" customWidth="1"/>
    <col min="16118" max="16118" width="11.75" style="2" customWidth="1"/>
    <col min="16119" max="16119" width="50.625" style="2" customWidth="1"/>
    <col min="16120" max="16120" width="81" style="2" customWidth="1"/>
    <col min="16121" max="16121" width="11.75" style="2" customWidth="1"/>
    <col min="16122" max="16122" width="9" style="2"/>
    <col min="16123" max="16125" width="81" style="2" customWidth="1"/>
    <col min="16126" max="16384" width="9" style="2"/>
  </cols>
  <sheetData>
    <row r="1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57" customHeight="1" spans="1:8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8" t="s">
        <v>8</v>
      </c>
    </row>
    <row r="3" customHeight="1" spans="1:8">
      <c r="A3" s="12">
        <v>1</v>
      </c>
      <c r="B3" s="13" t="s">
        <v>9</v>
      </c>
      <c r="C3" s="14">
        <v>260103</v>
      </c>
      <c r="D3" s="13" t="s">
        <v>10</v>
      </c>
      <c r="E3" s="15">
        <v>29.2</v>
      </c>
      <c r="F3" s="16">
        <v>53.676</v>
      </c>
      <c r="G3" s="16">
        <v>82.876</v>
      </c>
      <c r="H3" s="12" t="s">
        <v>11</v>
      </c>
    </row>
    <row r="4" customHeight="1" spans="1:8">
      <c r="A4" s="12">
        <v>2</v>
      </c>
      <c r="B4" s="13" t="s">
        <v>9</v>
      </c>
      <c r="C4" s="14">
        <v>260107</v>
      </c>
      <c r="D4" s="13" t="s">
        <v>12</v>
      </c>
      <c r="E4" s="15">
        <v>28.8</v>
      </c>
      <c r="F4" s="16">
        <v>53.754</v>
      </c>
      <c r="G4" s="16">
        <v>82.554</v>
      </c>
      <c r="H4" s="12" t="s">
        <v>11</v>
      </c>
    </row>
    <row r="5" customHeight="1" spans="1:8">
      <c r="A5" s="12">
        <v>3</v>
      </c>
      <c r="B5" s="13" t="s">
        <v>13</v>
      </c>
      <c r="C5" s="14">
        <v>260527</v>
      </c>
      <c r="D5" s="13" t="s">
        <v>14</v>
      </c>
      <c r="E5" s="15">
        <v>30.4</v>
      </c>
      <c r="F5" s="16">
        <v>55.53</v>
      </c>
      <c r="G5" s="16">
        <v>85.93</v>
      </c>
      <c r="H5" s="12" t="s">
        <v>11</v>
      </c>
    </row>
    <row r="6" customHeight="1" spans="1:8">
      <c r="A6" s="12">
        <v>4</v>
      </c>
      <c r="B6" s="13" t="s">
        <v>13</v>
      </c>
      <c r="C6" s="14">
        <v>260546</v>
      </c>
      <c r="D6" s="13" t="s">
        <v>15</v>
      </c>
      <c r="E6" s="15">
        <v>30.4</v>
      </c>
      <c r="F6" s="16">
        <v>51.948</v>
      </c>
      <c r="G6" s="16">
        <v>82.348</v>
      </c>
      <c r="H6" s="12" t="s">
        <v>11</v>
      </c>
    </row>
    <row r="7" customHeight="1" spans="1:8">
      <c r="A7" s="12">
        <v>5</v>
      </c>
      <c r="B7" s="13" t="s">
        <v>16</v>
      </c>
      <c r="C7" s="14">
        <v>260721</v>
      </c>
      <c r="D7" s="13" t="s">
        <v>17</v>
      </c>
      <c r="E7" s="15">
        <v>32.4</v>
      </c>
      <c r="F7" s="16">
        <v>52.68</v>
      </c>
      <c r="G7" s="16">
        <v>85.08</v>
      </c>
      <c r="H7" s="12" t="s">
        <v>11</v>
      </c>
    </row>
    <row r="8" customHeight="1" spans="1:8">
      <c r="A8" s="12">
        <v>6</v>
      </c>
      <c r="B8" s="13" t="s">
        <v>16</v>
      </c>
      <c r="C8" s="14">
        <v>260723</v>
      </c>
      <c r="D8" s="13" t="s">
        <v>18</v>
      </c>
      <c r="E8" s="15">
        <v>31.6</v>
      </c>
      <c r="F8" s="16">
        <v>49.722</v>
      </c>
      <c r="G8" s="16">
        <v>81.322</v>
      </c>
      <c r="H8" s="12" t="s">
        <v>11</v>
      </c>
    </row>
    <row r="9" customHeight="1" spans="1:8">
      <c r="A9" s="12">
        <v>7</v>
      </c>
      <c r="B9" s="13" t="s">
        <v>16</v>
      </c>
      <c r="C9" s="14">
        <v>260733</v>
      </c>
      <c r="D9" s="13" t="s">
        <v>19</v>
      </c>
      <c r="E9" s="15">
        <v>30.4</v>
      </c>
      <c r="F9" s="16">
        <v>50.514</v>
      </c>
      <c r="G9" s="16">
        <v>80.914</v>
      </c>
      <c r="H9" s="12" t="s">
        <v>11</v>
      </c>
    </row>
    <row r="10" customHeight="1" spans="1:8">
      <c r="A10" s="12">
        <v>8</v>
      </c>
      <c r="B10" s="13" t="s">
        <v>16</v>
      </c>
      <c r="C10" s="14">
        <v>260750</v>
      </c>
      <c r="D10" s="13" t="s">
        <v>20</v>
      </c>
      <c r="E10" s="15">
        <v>28.8</v>
      </c>
      <c r="F10" s="16">
        <v>51.444</v>
      </c>
      <c r="G10" s="16">
        <v>80.244</v>
      </c>
      <c r="H10" s="12" t="s">
        <v>11</v>
      </c>
    </row>
    <row r="11" customHeight="1" spans="1:8">
      <c r="A11" s="12">
        <v>9</v>
      </c>
      <c r="B11" s="13" t="s">
        <v>16</v>
      </c>
      <c r="C11" s="14">
        <v>260744</v>
      </c>
      <c r="D11" s="13" t="s">
        <v>21</v>
      </c>
      <c r="E11" s="15">
        <v>27.6</v>
      </c>
      <c r="F11" s="16">
        <v>52.266</v>
      </c>
      <c r="G11" s="16">
        <v>79.866</v>
      </c>
      <c r="H11" s="12" t="s">
        <v>11</v>
      </c>
    </row>
    <row r="12" customHeight="1" spans="1:8">
      <c r="A12" s="12">
        <v>10</v>
      </c>
      <c r="B12" s="13" t="s">
        <v>16</v>
      </c>
      <c r="C12" s="14">
        <v>260748</v>
      </c>
      <c r="D12" s="13" t="s">
        <v>22</v>
      </c>
      <c r="E12" s="15">
        <v>29.2</v>
      </c>
      <c r="F12" s="16">
        <v>50.064</v>
      </c>
      <c r="G12" s="16">
        <v>79.264</v>
      </c>
      <c r="H12" s="12" t="s">
        <v>11</v>
      </c>
    </row>
    <row r="13" customHeight="1" spans="1:8">
      <c r="A13" s="12">
        <v>11</v>
      </c>
      <c r="B13" s="13" t="s">
        <v>23</v>
      </c>
      <c r="C13" s="14">
        <v>260635</v>
      </c>
      <c r="D13" s="13" t="s">
        <v>24</v>
      </c>
      <c r="E13" s="15">
        <v>34.8</v>
      </c>
      <c r="F13" s="16">
        <v>50.784</v>
      </c>
      <c r="G13" s="16">
        <v>85.584</v>
      </c>
      <c r="H13" s="12" t="s">
        <v>11</v>
      </c>
    </row>
    <row r="14" customHeight="1" spans="1:8">
      <c r="A14" s="12">
        <v>12</v>
      </c>
      <c r="B14" s="13" t="s">
        <v>23</v>
      </c>
      <c r="C14" s="14">
        <v>260632</v>
      </c>
      <c r="D14" s="13" t="s">
        <v>25</v>
      </c>
      <c r="E14" s="15">
        <v>29.6</v>
      </c>
      <c r="F14" s="16">
        <v>50.46</v>
      </c>
      <c r="G14" s="16">
        <v>80.06</v>
      </c>
      <c r="H14" s="12" t="s">
        <v>11</v>
      </c>
    </row>
    <row r="15" customHeight="1" spans="1:8">
      <c r="A15" s="12">
        <v>13</v>
      </c>
      <c r="B15" s="13" t="s">
        <v>23</v>
      </c>
      <c r="C15" s="14">
        <v>260648</v>
      </c>
      <c r="D15" s="13" t="s">
        <v>26</v>
      </c>
      <c r="E15" s="15">
        <v>25.6</v>
      </c>
      <c r="F15" s="16">
        <v>51.456</v>
      </c>
      <c r="G15" s="16">
        <v>77.056</v>
      </c>
      <c r="H15" s="12" t="s">
        <v>11</v>
      </c>
    </row>
    <row r="16" customHeight="1" spans="1:8">
      <c r="A16" s="12">
        <v>14</v>
      </c>
      <c r="B16" s="13" t="s">
        <v>27</v>
      </c>
      <c r="C16" s="14">
        <v>260343</v>
      </c>
      <c r="D16" s="13" t="s">
        <v>28</v>
      </c>
      <c r="E16" s="15">
        <v>29.2</v>
      </c>
      <c r="F16" s="16">
        <v>55.2</v>
      </c>
      <c r="G16" s="16">
        <v>84.4</v>
      </c>
      <c r="H16" s="12" t="s">
        <v>11</v>
      </c>
    </row>
    <row r="17" customHeight="1" spans="1:8">
      <c r="A17" s="12">
        <v>15</v>
      </c>
      <c r="B17" s="13" t="s">
        <v>29</v>
      </c>
      <c r="C17" s="14">
        <v>260240</v>
      </c>
      <c r="D17" s="13" t="s">
        <v>30</v>
      </c>
      <c r="E17" s="15">
        <v>32.4</v>
      </c>
      <c r="F17" s="16">
        <v>53.796</v>
      </c>
      <c r="G17" s="16">
        <v>86.196</v>
      </c>
      <c r="H17" s="12" t="s">
        <v>11</v>
      </c>
    </row>
    <row r="18" customHeight="1" spans="1:8">
      <c r="A18" s="12">
        <v>16</v>
      </c>
      <c r="B18" s="13" t="s">
        <v>29</v>
      </c>
      <c r="C18" s="14">
        <v>260138</v>
      </c>
      <c r="D18" s="13" t="s">
        <v>31</v>
      </c>
      <c r="E18" s="15">
        <v>32.8</v>
      </c>
      <c r="F18" s="16">
        <v>52.536</v>
      </c>
      <c r="G18" s="16">
        <v>85.336</v>
      </c>
      <c r="H18" s="12" t="s">
        <v>11</v>
      </c>
    </row>
    <row r="19" customHeight="1" spans="1:8">
      <c r="A19" s="12">
        <v>17</v>
      </c>
      <c r="B19" s="13" t="s">
        <v>29</v>
      </c>
      <c r="C19" s="14">
        <v>260231</v>
      </c>
      <c r="D19" s="13" t="s">
        <v>32</v>
      </c>
      <c r="E19" s="15">
        <v>31.6</v>
      </c>
      <c r="F19" s="16">
        <v>53.316</v>
      </c>
      <c r="G19" s="16">
        <v>84.916</v>
      </c>
      <c r="H19" s="12" t="s">
        <v>11</v>
      </c>
    </row>
    <row r="20" customHeight="1" spans="1:8">
      <c r="A20" s="12">
        <v>18</v>
      </c>
      <c r="B20" s="13" t="s">
        <v>29</v>
      </c>
      <c r="C20" s="14">
        <v>260301</v>
      </c>
      <c r="D20" s="13" t="s">
        <v>33</v>
      </c>
      <c r="E20" s="15">
        <v>29.6</v>
      </c>
      <c r="F20" s="16">
        <v>53.178</v>
      </c>
      <c r="G20" s="16">
        <v>82.778</v>
      </c>
      <c r="H20" s="12" t="s">
        <v>11</v>
      </c>
    </row>
    <row r="21" customHeight="1" spans="1:8">
      <c r="A21" s="12">
        <v>19</v>
      </c>
      <c r="B21" s="13" t="s">
        <v>29</v>
      </c>
      <c r="C21" s="14">
        <v>260232</v>
      </c>
      <c r="D21" s="13" t="s">
        <v>34</v>
      </c>
      <c r="E21" s="15">
        <v>28.8</v>
      </c>
      <c r="F21" s="16">
        <v>53.778</v>
      </c>
      <c r="G21" s="16">
        <v>82.578</v>
      </c>
      <c r="H21" s="12" t="s">
        <v>11</v>
      </c>
    </row>
    <row r="22" customHeight="1" spans="1:8">
      <c r="A22" s="12">
        <v>20</v>
      </c>
      <c r="B22" s="13" t="s">
        <v>29</v>
      </c>
      <c r="C22" s="14">
        <v>260313</v>
      </c>
      <c r="D22" s="13" t="s">
        <v>35</v>
      </c>
      <c r="E22" s="15">
        <v>30</v>
      </c>
      <c r="F22" s="16">
        <v>52.374</v>
      </c>
      <c r="G22" s="16">
        <v>82.374</v>
      </c>
      <c r="H22" s="12" t="s">
        <v>11</v>
      </c>
    </row>
    <row r="23" customHeight="1" spans="1:8">
      <c r="A23" s="12">
        <v>21</v>
      </c>
      <c r="B23" s="13" t="s">
        <v>29</v>
      </c>
      <c r="C23" s="14">
        <v>260208</v>
      </c>
      <c r="D23" s="13" t="s">
        <v>36</v>
      </c>
      <c r="E23" s="15">
        <v>30</v>
      </c>
      <c r="F23" s="16">
        <v>52.26</v>
      </c>
      <c r="G23" s="16">
        <v>82.26</v>
      </c>
      <c r="H23" s="12" t="s">
        <v>11</v>
      </c>
    </row>
    <row r="24" customHeight="1" spans="1:8">
      <c r="A24" s="12">
        <v>22</v>
      </c>
      <c r="B24" s="13" t="s">
        <v>29</v>
      </c>
      <c r="C24" s="14">
        <v>260211</v>
      </c>
      <c r="D24" s="13" t="s">
        <v>37</v>
      </c>
      <c r="E24" s="15">
        <v>27.6</v>
      </c>
      <c r="F24" s="16">
        <v>54.558</v>
      </c>
      <c r="G24" s="16">
        <v>82.158</v>
      </c>
      <c r="H24" s="12" t="s">
        <v>11</v>
      </c>
    </row>
    <row r="25" customHeight="1" spans="1:8">
      <c r="A25" s="12">
        <v>23</v>
      </c>
      <c r="B25" s="13" t="s">
        <v>38</v>
      </c>
      <c r="C25" s="14">
        <v>260565</v>
      </c>
      <c r="D25" s="13" t="s">
        <v>39</v>
      </c>
      <c r="E25" s="15">
        <v>33.6</v>
      </c>
      <c r="F25" s="16">
        <v>54.414</v>
      </c>
      <c r="G25" s="16">
        <v>88.014</v>
      </c>
      <c r="H25" s="12" t="s">
        <v>11</v>
      </c>
    </row>
    <row r="26" customHeight="1" spans="1:8">
      <c r="A26" s="12">
        <v>24</v>
      </c>
      <c r="B26" s="13" t="s">
        <v>38</v>
      </c>
      <c r="C26" s="14">
        <v>260602</v>
      </c>
      <c r="D26" s="13" t="s">
        <v>40</v>
      </c>
      <c r="E26" s="15">
        <v>31.2</v>
      </c>
      <c r="F26" s="16">
        <v>55.722</v>
      </c>
      <c r="G26" s="16">
        <v>86.922</v>
      </c>
      <c r="H26" s="12" t="s">
        <v>11</v>
      </c>
    </row>
    <row r="27" customHeight="1" spans="1:8">
      <c r="A27" s="12">
        <v>25</v>
      </c>
      <c r="B27" s="13" t="s">
        <v>38</v>
      </c>
      <c r="C27" s="14">
        <v>260604</v>
      </c>
      <c r="D27" s="13" t="s">
        <v>41</v>
      </c>
      <c r="E27" s="15">
        <v>30</v>
      </c>
      <c r="F27" s="16">
        <v>55.98</v>
      </c>
      <c r="G27" s="16">
        <v>85.98</v>
      </c>
      <c r="H27" s="12" t="s">
        <v>11</v>
      </c>
    </row>
    <row r="28" customHeight="1" spans="1:8">
      <c r="A28" s="12">
        <v>26</v>
      </c>
      <c r="B28" s="13" t="s">
        <v>38</v>
      </c>
      <c r="C28" s="14">
        <v>260581</v>
      </c>
      <c r="D28" s="13" t="s">
        <v>34</v>
      </c>
      <c r="E28" s="15">
        <v>30</v>
      </c>
      <c r="F28" s="16">
        <v>55.782</v>
      </c>
      <c r="G28" s="16">
        <v>85.782</v>
      </c>
      <c r="H28" s="12" t="s">
        <v>11</v>
      </c>
    </row>
    <row r="29" customHeight="1" spans="1:8">
      <c r="A29" s="12">
        <v>27</v>
      </c>
      <c r="B29" s="13" t="s">
        <v>42</v>
      </c>
      <c r="C29" s="14">
        <v>260764</v>
      </c>
      <c r="D29" s="13" t="s">
        <v>43</v>
      </c>
      <c r="E29" s="15">
        <v>29.6</v>
      </c>
      <c r="F29" s="16">
        <v>50.526</v>
      </c>
      <c r="G29" s="16">
        <v>80.126</v>
      </c>
      <c r="H29" s="12" t="s">
        <v>11</v>
      </c>
    </row>
    <row r="30" customHeight="1" spans="1:8">
      <c r="A30" s="12">
        <v>28</v>
      </c>
      <c r="B30" s="13" t="s">
        <v>42</v>
      </c>
      <c r="C30" s="14">
        <v>260761</v>
      </c>
      <c r="D30" s="13" t="s">
        <v>44</v>
      </c>
      <c r="E30" s="15">
        <v>27.2</v>
      </c>
      <c r="F30" s="16">
        <v>52.818</v>
      </c>
      <c r="G30" s="16">
        <v>80.018</v>
      </c>
      <c r="H30" s="12" t="s">
        <v>11</v>
      </c>
    </row>
    <row r="31" customHeight="1" spans="1:8">
      <c r="A31" s="12">
        <v>29</v>
      </c>
      <c r="B31" s="13" t="s">
        <v>45</v>
      </c>
      <c r="C31" s="14">
        <v>260675</v>
      </c>
      <c r="D31" s="13" t="s">
        <v>46</v>
      </c>
      <c r="E31" s="15">
        <v>28</v>
      </c>
      <c r="F31" s="16">
        <v>50.796</v>
      </c>
      <c r="G31" s="16">
        <v>78.796</v>
      </c>
      <c r="H31" s="12" t="s">
        <v>11</v>
      </c>
    </row>
    <row r="32" customHeight="1" spans="1:8">
      <c r="A32" s="12">
        <v>30</v>
      </c>
      <c r="B32" s="13" t="s">
        <v>45</v>
      </c>
      <c r="C32" s="14">
        <v>260690</v>
      </c>
      <c r="D32" s="13" t="s">
        <v>47</v>
      </c>
      <c r="E32" s="15">
        <v>27.2</v>
      </c>
      <c r="F32" s="16">
        <v>48.762</v>
      </c>
      <c r="G32" s="16">
        <v>75.962</v>
      </c>
      <c r="H32" s="12" t="s">
        <v>11</v>
      </c>
    </row>
    <row r="33" customHeight="1" spans="1:8">
      <c r="A33" s="12">
        <v>31</v>
      </c>
      <c r="B33" s="13" t="s">
        <v>45</v>
      </c>
      <c r="C33" s="14">
        <v>260711</v>
      </c>
      <c r="D33" s="13" t="s">
        <v>48</v>
      </c>
      <c r="E33" s="15">
        <v>25.6</v>
      </c>
      <c r="F33" s="16">
        <v>49.866</v>
      </c>
      <c r="G33" s="16">
        <v>75.466</v>
      </c>
      <c r="H33" s="12" t="s">
        <v>11</v>
      </c>
    </row>
    <row r="34" customHeight="1" spans="1:8">
      <c r="A34" s="12">
        <v>32</v>
      </c>
      <c r="B34" s="13" t="s">
        <v>45</v>
      </c>
      <c r="C34" s="14">
        <v>260667</v>
      </c>
      <c r="D34" s="13" t="s">
        <v>49</v>
      </c>
      <c r="E34" s="15">
        <v>24</v>
      </c>
      <c r="F34" s="16">
        <v>50.94</v>
      </c>
      <c r="G34" s="16">
        <v>74.94</v>
      </c>
      <c r="H34" s="12" t="s">
        <v>11</v>
      </c>
    </row>
    <row r="35" customHeight="1" spans="1:8">
      <c r="A35" s="12">
        <v>33</v>
      </c>
      <c r="B35" s="13" t="s">
        <v>50</v>
      </c>
      <c r="C35" s="14">
        <v>260439</v>
      </c>
      <c r="D35" s="17" t="s">
        <v>51</v>
      </c>
      <c r="E35" s="15">
        <v>33.6</v>
      </c>
      <c r="F35" s="16">
        <v>55.776</v>
      </c>
      <c r="G35" s="16">
        <v>89.376</v>
      </c>
      <c r="H35" s="12" t="s">
        <v>11</v>
      </c>
    </row>
    <row r="36" customHeight="1" spans="1:8">
      <c r="A36" s="12">
        <v>34</v>
      </c>
      <c r="B36" s="13" t="s">
        <v>50</v>
      </c>
      <c r="C36" s="14">
        <v>260394</v>
      </c>
      <c r="D36" s="17" t="s">
        <v>52</v>
      </c>
      <c r="E36" s="15">
        <v>29.6</v>
      </c>
      <c r="F36" s="16">
        <v>56.622</v>
      </c>
      <c r="G36" s="16">
        <v>86.222</v>
      </c>
      <c r="H36" s="12" t="s">
        <v>11</v>
      </c>
    </row>
    <row r="37" customHeight="1" spans="1:8">
      <c r="A37" s="12">
        <v>35</v>
      </c>
      <c r="B37" s="13" t="s">
        <v>50</v>
      </c>
      <c r="C37" s="14">
        <v>260480</v>
      </c>
      <c r="D37" s="17" t="s">
        <v>53</v>
      </c>
      <c r="E37" s="15">
        <v>29.2</v>
      </c>
      <c r="F37" s="16">
        <v>56.784</v>
      </c>
      <c r="G37" s="16">
        <v>85.984</v>
      </c>
      <c r="H37" s="12" t="s">
        <v>11</v>
      </c>
    </row>
    <row r="38" customHeight="1" spans="1:8">
      <c r="A38" s="12">
        <v>36</v>
      </c>
      <c r="B38" s="13" t="s">
        <v>50</v>
      </c>
      <c r="C38" s="17" t="s">
        <v>54</v>
      </c>
      <c r="D38" s="17" t="s">
        <v>55</v>
      </c>
      <c r="E38" s="15">
        <v>28.8</v>
      </c>
      <c r="F38" s="16">
        <v>55.482</v>
      </c>
      <c r="G38" s="16">
        <v>84.282</v>
      </c>
      <c r="H38" s="12" t="s">
        <v>11</v>
      </c>
    </row>
    <row r="39" customHeight="1" spans="1:8">
      <c r="A39" s="12">
        <v>37</v>
      </c>
      <c r="B39" s="13" t="s">
        <v>56</v>
      </c>
      <c r="C39" s="18" t="s">
        <v>57</v>
      </c>
      <c r="D39" s="18" t="s">
        <v>58</v>
      </c>
      <c r="E39" s="15">
        <v>30</v>
      </c>
      <c r="F39" s="16">
        <v>51.414</v>
      </c>
      <c r="G39" s="16">
        <v>81.414</v>
      </c>
      <c r="H39" s="12" t="s">
        <v>11</v>
      </c>
    </row>
    <row r="40" customHeight="1" spans="1:8">
      <c r="A40" s="12">
        <v>38</v>
      </c>
      <c r="B40" s="13" t="s">
        <v>56</v>
      </c>
      <c r="C40" s="18" t="s">
        <v>59</v>
      </c>
      <c r="D40" s="18" t="s">
        <v>60</v>
      </c>
      <c r="E40" s="15">
        <v>29.6</v>
      </c>
      <c r="F40" s="16">
        <v>51.744</v>
      </c>
      <c r="G40" s="16">
        <v>81.344</v>
      </c>
      <c r="H40" s="12" t="s">
        <v>11</v>
      </c>
    </row>
    <row r="41" customHeight="1" spans="1:8">
      <c r="A41" s="12">
        <v>39</v>
      </c>
      <c r="B41" s="13" t="s">
        <v>56</v>
      </c>
      <c r="C41" s="18" t="s">
        <v>61</v>
      </c>
      <c r="D41" s="18" t="s">
        <v>62</v>
      </c>
      <c r="E41" s="15">
        <v>29.2</v>
      </c>
      <c r="F41" s="16">
        <v>51.936</v>
      </c>
      <c r="G41" s="16">
        <v>81.136</v>
      </c>
      <c r="H41" s="12" t="s">
        <v>11</v>
      </c>
    </row>
  </sheetData>
  <mergeCells count="1">
    <mergeCell ref="A1:H1"/>
  </mergeCells>
  <conditionalFormatting sqref="D3">
    <cfRule type="duplicateValues" dxfId="0" priority="45"/>
  </conditionalFormatting>
  <conditionalFormatting sqref="D4">
    <cfRule type="duplicateValues" dxfId="0" priority="46"/>
  </conditionalFormatting>
  <conditionalFormatting sqref="D5">
    <cfRule type="duplicateValues" dxfId="0" priority="44"/>
  </conditionalFormatting>
  <conditionalFormatting sqref="D6">
    <cfRule type="duplicateValues" dxfId="0" priority="43"/>
  </conditionalFormatting>
  <conditionalFormatting sqref="D7">
    <cfRule type="duplicateValues" dxfId="0" priority="42"/>
  </conditionalFormatting>
  <conditionalFormatting sqref="D8">
    <cfRule type="duplicateValues" dxfId="0" priority="41"/>
  </conditionalFormatting>
  <conditionalFormatting sqref="D9">
    <cfRule type="duplicateValues" dxfId="0" priority="40"/>
  </conditionalFormatting>
  <conditionalFormatting sqref="D10">
    <cfRule type="duplicateValues" dxfId="0" priority="39"/>
  </conditionalFormatting>
  <conditionalFormatting sqref="D11">
    <cfRule type="duplicateValues" dxfId="0" priority="38"/>
  </conditionalFormatting>
  <conditionalFormatting sqref="D12">
    <cfRule type="duplicateValues" dxfId="0" priority="37"/>
  </conditionalFormatting>
  <conditionalFormatting sqref="D13">
    <cfRule type="duplicateValues" dxfId="0" priority="36"/>
  </conditionalFormatting>
  <conditionalFormatting sqref="D14">
    <cfRule type="duplicateValues" dxfId="0" priority="35"/>
  </conditionalFormatting>
  <conditionalFormatting sqref="D15">
    <cfRule type="duplicateValues" dxfId="0" priority="34"/>
  </conditionalFormatting>
  <conditionalFormatting sqref="D16">
    <cfRule type="duplicateValues" dxfId="0" priority="33"/>
  </conditionalFormatting>
  <conditionalFormatting sqref="D17">
    <cfRule type="duplicateValues" dxfId="0" priority="32"/>
  </conditionalFormatting>
  <conditionalFormatting sqref="D18">
    <cfRule type="duplicateValues" dxfId="0" priority="31"/>
  </conditionalFormatting>
  <conditionalFormatting sqref="D19">
    <cfRule type="duplicateValues" dxfId="0" priority="30"/>
  </conditionalFormatting>
  <conditionalFormatting sqref="D20">
    <cfRule type="duplicateValues" dxfId="0" priority="29"/>
  </conditionalFormatting>
  <conditionalFormatting sqref="D21">
    <cfRule type="duplicateValues" dxfId="0" priority="28"/>
  </conditionalFormatting>
  <conditionalFormatting sqref="D22">
    <cfRule type="duplicateValues" dxfId="0" priority="27"/>
  </conditionalFormatting>
  <conditionalFormatting sqref="D23">
    <cfRule type="duplicateValues" dxfId="0" priority="26"/>
  </conditionalFormatting>
  <conditionalFormatting sqref="D24">
    <cfRule type="duplicateValues" dxfId="0" priority="25"/>
  </conditionalFormatting>
  <conditionalFormatting sqref="D25">
    <cfRule type="duplicateValues" dxfId="0" priority="24"/>
  </conditionalFormatting>
  <conditionalFormatting sqref="D26">
    <cfRule type="duplicateValues" dxfId="0" priority="23"/>
  </conditionalFormatting>
  <conditionalFormatting sqref="D27">
    <cfRule type="duplicateValues" dxfId="0" priority="22"/>
  </conditionalFormatting>
  <conditionalFormatting sqref="D28">
    <cfRule type="duplicateValues" dxfId="0" priority="21"/>
  </conditionalFormatting>
  <conditionalFormatting sqref="D29">
    <cfRule type="duplicateValues" dxfId="0" priority="20"/>
  </conditionalFormatting>
  <conditionalFormatting sqref="D30">
    <cfRule type="duplicateValues" dxfId="0" priority="19"/>
  </conditionalFormatting>
  <conditionalFormatting sqref="D31">
    <cfRule type="duplicateValues" dxfId="0" priority="18"/>
  </conditionalFormatting>
  <conditionalFormatting sqref="D32">
    <cfRule type="duplicateValues" dxfId="0" priority="17"/>
  </conditionalFormatting>
  <conditionalFormatting sqref="D33">
    <cfRule type="duplicateValues" dxfId="0" priority="16"/>
  </conditionalFormatting>
  <conditionalFormatting sqref="D34">
    <cfRule type="duplicateValues" dxfId="0" priority="15"/>
  </conditionalFormatting>
  <conditionalFormatting sqref="D35">
    <cfRule type="duplicateValues" dxfId="0" priority="7"/>
  </conditionalFormatting>
  <conditionalFormatting sqref="D36">
    <cfRule type="duplicateValues" dxfId="0" priority="6"/>
  </conditionalFormatting>
  <conditionalFormatting sqref="D37">
    <cfRule type="duplicateValues" dxfId="0" priority="5"/>
  </conditionalFormatting>
  <conditionalFormatting sqref="D38">
    <cfRule type="duplicateValues" dxfId="0" priority="4"/>
  </conditionalFormatting>
  <conditionalFormatting sqref="D39">
    <cfRule type="duplicateValues" dxfId="0" priority="3"/>
  </conditionalFormatting>
  <conditionalFormatting sqref="D40">
    <cfRule type="duplicateValues" dxfId="0" priority="2"/>
  </conditionalFormatting>
  <conditionalFormatting sqref="D41">
    <cfRule type="duplicateValues" dxfId="0" priority="1"/>
  </conditionalFormatting>
  <pageMargins left="0.751388888888889" right="0.751388888888889" top="0.511805555555556" bottom="0.66875" header="0.5" footer="0.5"/>
  <pageSetup paperSize="9" scale="81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uos</cp:lastModifiedBy>
  <dcterms:created xsi:type="dcterms:W3CDTF">2022-07-23T19:50:00Z</dcterms:created>
  <dcterms:modified xsi:type="dcterms:W3CDTF">2026-07-15T08:59:45Z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74A1C99DFE6D4F98B4524BF6D7822F08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