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15"/>
  </bookViews>
  <sheets>
    <sheet name="sheet1" sheetId="4" r:id="rId1"/>
  </sheets>
  <definedNames>
    <definedName name="_xlnm._FilterDatabase" localSheetId="0" hidden="1">sheet1!$A$2:$I$320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<sst xmlns="http://schemas.openxmlformats.org/spreadsheetml/2006/main" count="2087" uniqueCount="1031">
  <si>
    <t>2026年青岛市卫生健康委员会直属事业单位公开招聘拟聘用人员情况表（卫生类）</t>
  </si>
  <si>
    <t>序号</t>
  </si>
  <si>
    <t>姓名</t>
  </si>
  <si>
    <t>性别</t>
  </si>
  <si>
    <t>准考证号</t>
  </si>
  <si>
    <t>身份证号</t>
  </si>
  <si>
    <t>招聘单位</t>
  </si>
  <si>
    <t>报考职位</t>
  </si>
  <si>
    <t>毕业院校或工作单位</t>
  </si>
  <si>
    <t>备注</t>
  </si>
  <si>
    <t>姜校颖</t>
  </si>
  <si>
    <t>男</t>
  </si>
  <si>
    <t>37028119890306****</t>
  </si>
  <si>
    <t>青岛市市立医院</t>
  </si>
  <si>
    <t>急诊科（含急救站）医师</t>
  </si>
  <si>
    <t>大连医科大学</t>
  </si>
  <si>
    <t>董瑞鹏</t>
  </si>
  <si>
    <t>22028219881216****</t>
  </si>
  <si>
    <t>赵蕙琛</t>
  </si>
  <si>
    <t>女</t>
  </si>
  <si>
    <t>37092119880514****</t>
  </si>
  <si>
    <t>山东大学</t>
  </si>
  <si>
    <t>张东芳</t>
  </si>
  <si>
    <t>14062219941102****</t>
  </si>
  <si>
    <t>青少年运动医学医师</t>
  </si>
  <si>
    <t>青岛大学</t>
  </si>
  <si>
    <t>许友征</t>
  </si>
  <si>
    <t>免笔试</t>
  </si>
  <si>
    <t>37028319900708****</t>
  </si>
  <si>
    <t>妇产科医师</t>
  </si>
  <si>
    <t>傅宏</t>
  </si>
  <si>
    <t>37020319960205****</t>
  </si>
  <si>
    <t>孙铭远</t>
  </si>
  <si>
    <t>37068319990511****</t>
  </si>
  <si>
    <t>外科医师（含急诊科）</t>
  </si>
  <si>
    <t>山东第二医科大学</t>
  </si>
  <si>
    <t>宋玮晨</t>
  </si>
  <si>
    <t>37082719980623****</t>
  </si>
  <si>
    <t>吉林大学</t>
  </si>
  <si>
    <t>邱兴隆</t>
  </si>
  <si>
    <t>37150220000607****</t>
  </si>
  <si>
    <t>刘纹滈</t>
  </si>
  <si>
    <t>37083120000412****</t>
  </si>
  <si>
    <t>孙宁</t>
  </si>
  <si>
    <t>37028319980829****</t>
  </si>
  <si>
    <t>岳耕羽</t>
  </si>
  <si>
    <t>37132819980113****</t>
  </si>
  <si>
    <t>内科医师（含急诊科）</t>
  </si>
  <si>
    <t>遵义医科大学</t>
  </si>
  <si>
    <t>王钦妹</t>
  </si>
  <si>
    <t>37078420000831****</t>
  </si>
  <si>
    <t>华中科技大学</t>
  </si>
  <si>
    <t>许珂</t>
  </si>
  <si>
    <t>37070520000928****</t>
  </si>
  <si>
    <t>李一杰</t>
  </si>
  <si>
    <t>37132920001029****</t>
  </si>
  <si>
    <t>山东第一医科大学</t>
  </si>
  <si>
    <t>王中华</t>
  </si>
  <si>
    <t>37158120000118****</t>
  </si>
  <si>
    <t>马骏男</t>
  </si>
  <si>
    <t>23062220000602****</t>
  </si>
  <si>
    <t>心外科医师</t>
  </si>
  <si>
    <t>中国医科大学</t>
  </si>
  <si>
    <t>周全</t>
  </si>
  <si>
    <t>37132320000627****</t>
  </si>
  <si>
    <t>神经外科医师</t>
  </si>
  <si>
    <t>于莎莎</t>
  </si>
  <si>
    <t>37028319990719****</t>
  </si>
  <si>
    <t>临床营养医师</t>
  </si>
  <si>
    <t>哈尔滨医科大学</t>
  </si>
  <si>
    <t>赵雍辉</t>
  </si>
  <si>
    <t>37292520010925****</t>
  </si>
  <si>
    <t>青少年骨科医师</t>
  </si>
  <si>
    <t>张颢译</t>
  </si>
  <si>
    <t>37068719980703****</t>
  </si>
  <si>
    <t>产科超声医师</t>
  </si>
  <si>
    <t>孙碧璇</t>
  </si>
  <si>
    <t>37028119990717****</t>
  </si>
  <si>
    <t>中医心内医师</t>
  </si>
  <si>
    <t>浙江中医药大学</t>
  </si>
  <si>
    <t>张佳琪</t>
  </si>
  <si>
    <t>37078119971117****</t>
  </si>
  <si>
    <t>病案质控岗</t>
  </si>
  <si>
    <t>潍坊市益都中心医院</t>
  </si>
  <si>
    <t>高鹏玉</t>
  </si>
  <si>
    <t>37112119970619****</t>
  </si>
  <si>
    <t>口腔科质控岗</t>
  </si>
  <si>
    <t>白澄瀛</t>
  </si>
  <si>
    <t>37152319971020****</t>
  </si>
  <si>
    <t>山东省立医院</t>
  </si>
  <si>
    <t>赵彦弘</t>
  </si>
  <si>
    <t>37088320000730****</t>
  </si>
  <si>
    <t>综合质控岗</t>
  </si>
  <si>
    <t>南京医科大学</t>
  </si>
  <si>
    <t>杨冉</t>
  </si>
  <si>
    <t>37232120000107****</t>
  </si>
  <si>
    <t>临床护理1</t>
  </si>
  <si>
    <t>山东中医药大学</t>
  </si>
  <si>
    <t>杨俊杰</t>
  </si>
  <si>
    <t>37078319990712****</t>
  </si>
  <si>
    <t>孟宪春</t>
  </si>
  <si>
    <t>37091120000422****</t>
  </si>
  <si>
    <t>北华大学</t>
  </si>
  <si>
    <t>姜晓文</t>
  </si>
  <si>
    <t>37068319990105****</t>
  </si>
  <si>
    <t>于佳蕾</t>
  </si>
  <si>
    <t>37068420000113****</t>
  </si>
  <si>
    <t>郭晓丹</t>
  </si>
  <si>
    <t>37172520020702****</t>
  </si>
  <si>
    <t>辽宁中医药大学</t>
  </si>
  <si>
    <t>张林</t>
  </si>
  <si>
    <t>37098220011112****</t>
  </si>
  <si>
    <t>郭庆煜</t>
  </si>
  <si>
    <t>37030220010801****</t>
  </si>
  <si>
    <t>丁万超</t>
  </si>
  <si>
    <t>37078320010825****</t>
  </si>
  <si>
    <t>陕西中医药大学</t>
  </si>
  <si>
    <t>黄子珍</t>
  </si>
  <si>
    <t>37290119980925****</t>
  </si>
  <si>
    <t>丁瑜</t>
  </si>
  <si>
    <t>37028420021005****</t>
  </si>
  <si>
    <t>临床护理2</t>
  </si>
  <si>
    <t>山东英才学院</t>
  </si>
  <si>
    <t>韩馨仪</t>
  </si>
  <si>
    <t>37078320031030****</t>
  </si>
  <si>
    <t>郭秋萍</t>
  </si>
  <si>
    <t>37068320021029****</t>
  </si>
  <si>
    <t>胡晓雨</t>
  </si>
  <si>
    <t>37028120040712****</t>
  </si>
  <si>
    <t>湖州师范大学</t>
  </si>
  <si>
    <t>宋美琪</t>
  </si>
  <si>
    <t>37112220040223****</t>
  </si>
  <si>
    <t>秦明昊</t>
  </si>
  <si>
    <t>37120220030121****</t>
  </si>
  <si>
    <t>潍坊科技学院</t>
  </si>
  <si>
    <t>法晓蕾</t>
  </si>
  <si>
    <t>37028120030225****</t>
  </si>
  <si>
    <t>济宁医学院</t>
  </si>
  <si>
    <t>邢雷</t>
  </si>
  <si>
    <t>23070220040624****</t>
  </si>
  <si>
    <t>翟奕</t>
  </si>
  <si>
    <t>37132520030805****</t>
  </si>
  <si>
    <t>齐鲁医药学院</t>
  </si>
  <si>
    <t>李淑婷</t>
  </si>
  <si>
    <t>37091120040503****</t>
  </si>
  <si>
    <t>青岛滨海学院</t>
  </si>
  <si>
    <t>兰如杰</t>
  </si>
  <si>
    <t>37028220040319****</t>
  </si>
  <si>
    <t>临床护理3</t>
  </si>
  <si>
    <t>王晓莉</t>
  </si>
  <si>
    <t>37078120030126****</t>
  </si>
  <si>
    <t>王国权</t>
  </si>
  <si>
    <t>37132320030406****</t>
  </si>
  <si>
    <t>罗新容</t>
  </si>
  <si>
    <t>37120220030404****</t>
  </si>
  <si>
    <t>来曦</t>
  </si>
  <si>
    <t>37112220040724****</t>
  </si>
  <si>
    <t>田儒涵</t>
  </si>
  <si>
    <t>37083220050109****</t>
  </si>
  <si>
    <t>高爱炜</t>
  </si>
  <si>
    <t>37132220030916****</t>
  </si>
  <si>
    <t>青岛黄海学院</t>
  </si>
  <si>
    <t>刘向文</t>
  </si>
  <si>
    <t>37132420030519****</t>
  </si>
  <si>
    <t>鹿钟文</t>
  </si>
  <si>
    <t>37068320020508****</t>
  </si>
  <si>
    <t>张学岩</t>
  </si>
  <si>
    <t>37052220041016****</t>
  </si>
  <si>
    <t>李世佳</t>
  </si>
  <si>
    <t>23022520000706****</t>
  </si>
  <si>
    <t>康复技师1</t>
  </si>
  <si>
    <t>山东医药大学</t>
  </si>
  <si>
    <t>刘洋</t>
  </si>
  <si>
    <t>37130220000430****</t>
  </si>
  <si>
    <t>陈明华</t>
  </si>
  <si>
    <t>37070420010409****</t>
  </si>
  <si>
    <t>杨琳</t>
  </si>
  <si>
    <t>37082920020221****</t>
  </si>
  <si>
    <t>放射技师（含介入科）</t>
  </si>
  <si>
    <t>天津医科大学</t>
  </si>
  <si>
    <t>陈琳</t>
  </si>
  <si>
    <t>37090220000728****</t>
  </si>
  <si>
    <t>冯捷</t>
  </si>
  <si>
    <t>37112220000713****</t>
  </si>
  <si>
    <t>神经电生理技师</t>
  </si>
  <si>
    <t>左丹</t>
  </si>
  <si>
    <t>37010419920419****</t>
  </si>
  <si>
    <t>实验技师</t>
  </si>
  <si>
    <t>葛虹</t>
  </si>
  <si>
    <t>37112119921016****</t>
  </si>
  <si>
    <t>青岛市中医医院（市海慈医院）</t>
  </si>
  <si>
    <t>肿瘤放疗主治医师</t>
  </si>
  <si>
    <t>曲春昱</t>
  </si>
  <si>
    <t>37061220000504****</t>
  </si>
  <si>
    <t>泌尿外科医师</t>
  </si>
  <si>
    <t>王光旭</t>
  </si>
  <si>
    <t>37078319990718****</t>
  </si>
  <si>
    <t>胸外科医师</t>
  </si>
  <si>
    <t>孙辰阳</t>
  </si>
  <si>
    <t>14052219990328****</t>
  </si>
  <si>
    <t>李超</t>
  </si>
  <si>
    <t>37012419990201****</t>
  </si>
  <si>
    <t>骨科中医师</t>
  </si>
  <si>
    <t>南京中医药大学</t>
  </si>
  <si>
    <t>吴迪</t>
  </si>
  <si>
    <t>37021320001128****</t>
  </si>
  <si>
    <t>急诊中医师</t>
  </si>
  <si>
    <t>刘雪莹</t>
  </si>
  <si>
    <t>37030319981220****</t>
  </si>
  <si>
    <t>中医师</t>
  </si>
  <si>
    <t>曲玲珑</t>
  </si>
  <si>
    <t>37021220000325****</t>
  </si>
  <si>
    <t>神经内科中医师</t>
  </si>
  <si>
    <t>王子方</t>
  </si>
  <si>
    <t>37028419991020****</t>
  </si>
  <si>
    <t>肿瘤科中医师</t>
  </si>
  <si>
    <t>冷伯宇</t>
  </si>
  <si>
    <t>37028320000207****</t>
  </si>
  <si>
    <t>肿瘤放疗医师</t>
  </si>
  <si>
    <t>刘李静</t>
  </si>
  <si>
    <t>34112519930910****</t>
  </si>
  <si>
    <t>针灸科医师</t>
  </si>
  <si>
    <t>上海中医药大学</t>
  </si>
  <si>
    <t>荆偲尔</t>
  </si>
  <si>
    <t>37021219991029****</t>
  </si>
  <si>
    <t>美容科中医师</t>
  </si>
  <si>
    <t>杨硕</t>
  </si>
  <si>
    <t>23232119990711****</t>
  </si>
  <si>
    <t>营养师</t>
  </si>
  <si>
    <t>郭宝柱</t>
  </si>
  <si>
    <t>37233019971209****</t>
  </si>
  <si>
    <t>公共卫生</t>
  </si>
  <si>
    <t>李梦洁</t>
  </si>
  <si>
    <t>37052119980928****</t>
  </si>
  <si>
    <t>护师</t>
  </si>
  <si>
    <t>世翰大学</t>
  </si>
  <si>
    <t>丁坤</t>
  </si>
  <si>
    <t>37068519980208****</t>
  </si>
  <si>
    <t>扬州大学</t>
  </si>
  <si>
    <t>王靖舒</t>
  </si>
  <si>
    <t>37078420000508****</t>
  </si>
  <si>
    <t>王玉</t>
  </si>
  <si>
    <t>41132219990416****</t>
  </si>
  <si>
    <t>湖南中医药大学</t>
  </si>
  <si>
    <t>孙鑫</t>
  </si>
  <si>
    <t>37021119981223****</t>
  </si>
  <si>
    <t>肿瘤放疗技师</t>
  </si>
  <si>
    <t>崔文龙</t>
  </si>
  <si>
    <t>2683304043</t>
  </si>
  <si>
    <t>22010419890717****</t>
  </si>
  <si>
    <t>康复大学青岛中心医院</t>
  </si>
  <si>
    <t>中医重症主治医师</t>
  </si>
  <si>
    <t>长春中医药大学附属医院</t>
  </si>
  <si>
    <t>庞晨</t>
  </si>
  <si>
    <t>2643106049</t>
  </si>
  <si>
    <t>37080219940214****</t>
  </si>
  <si>
    <t>病理诊断主治医师</t>
  </si>
  <si>
    <t>济宁医学院附属医院</t>
  </si>
  <si>
    <t>孙秀双</t>
  </si>
  <si>
    <t>2622201024</t>
  </si>
  <si>
    <t>37132119930206****</t>
  </si>
  <si>
    <t>主管护师</t>
  </si>
  <si>
    <t>葛百灵</t>
  </si>
  <si>
    <t>2622112055</t>
  </si>
  <si>
    <t>23122219900613****</t>
  </si>
  <si>
    <t>佳木斯大学</t>
  </si>
  <si>
    <t>刘晓莹</t>
  </si>
  <si>
    <t>2622105033</t>
  </si>
  <si>
    <t>37078320000731****</t>
  </si>
  <si>
    <t>临床护理</t>
  </si>
  <si>
    <t>巩雪</t>
  </si>
  <si>
    <t>2622212029</t>
  </si>
  <si>
    <t>37148219971228****</t>
  </si>
  <si>
    <t>徐冰倩</t>
  </si>
  <si>
    <t>2622116015</t>
  </si>
  <si>
    <t>37028320010422****</t>
  </si>
  <si>
    <t>内蒙古医科大学</t>
  </si>
  <si>
    <t>李浚帅</t>
  </si>
  <si>
    <t>2622101009</t>
  </si>
  <si>
    <t>37021420000909****</t>
  </si>
  <si>
    <t>魏航</t>
  </si>
  <si>
    <t>37078619991127****</t>
  </si>
  <si>
    <t>刘梅艳</t>
  </si>
  <si>
    <t>2622121062</t>
  </si>
  <si>
    <t>37132319980630****</t>
  </si>
  <si>
    <t>心外护师</t>
  </si>
  <si>
    <t>临沂市中心医院</t>
  </si>
  <si>
    <t>李雪亭</t>
  </si>
  <si>
    <t>2622219033</t>
  </si>
  <si>
    <t>14042719961002****</t>
  </si>
  <si>
    <t>临床护师</t>
  </si>
  <si>
    <t>刘鲁黔</t>
  </si>
  <si>
    <t>2622301015</t>
  </si>
  <si>
    <t>37078519961231****</t>
  </si>
  <si>
    <t>西北民族大学</t>
  </si>
  <si>
    <t>郑红芸</t>
  </si>
  <si>
    <t>2632407002</t>
  </si>
  <si>
    <t>37032319921228****</t>
  </si>
  <si>
    <t>分子病理技师</t>
  </si>
  <si>
    <t>桂林医学院</t>
  </si>
  <si>
    <t>赵倩</t>
  </si>
  <si>
    <t>2632414058</t>
  </si>
  <si>
    <t>37098220020125****</t>
  </si>
  <si>
    <t>分子病理技术</t>
  </si>
  <si>
    <t>新疆医科大学</t>
  </si>
  <si>
    <t>张璐璇</t>
  </si>
  <si>
    <t>2643121027</t>
  </si>
  <si>
    <t>37078219980616****</t>
  </si>
  <si>
    <t>病案编码</t>
  </si>
  <si>
    <t>赵彦羽</t>
  </si>
  <si>
    <t>23232119990523****</t>
  </si>
  <si>
    <t>青岛市第三人民医院</t>
  </si>
  <si>
    <t>超声科医师1</t>
  </si>
  <si>
    <t>山东联泰物业服务有限公司</t>
  </si>
  <si>
    <t>井舒淇</t>
  </si>
  <si>
    <t>37072419990724****</t>
  </si>
  <si>
    <t>影像科医师</t>
  </si>
  <si>
    <t>滨州医学院</t>
  </si>
  <si>
    <t>代天宇</t>
  </si>
  <si>
    <t>2643121046</t>
  </si>
  <si>
    <t>37028320000213****</t>
  </si>
  <si>
    <t>急诊科医师</t>
  </si>
  <si>
    <t>秦晓蕾</t>
  </si>
  <si>
    <t>2643108060</t>
  </si>
  <si>
    <t>37068119990502****</t>
  </si>
  <si>
    <t>韩清昕</t>
  </si>
  <si>
    <t>2643205087</t>
  </si>
  <si>
    <t>37028419940312****</t>
  </si>
  <si>
    <t>甲乳外科医师</t>
  </si>
  <si>
    <t>黄岛区第三人民医院</t>
  </si>
  <si>
    <t>辛子睿</t>
  </si>
  <si>
    <t>2643116032</t>
  </si>
  <si>
    <t>37021320000302****</t>
  </si>
  <si>
    <t>肝胆外科医师</t>
  </si>
  <si>
    <t>石河子大学</t>
  </si>
  <si>
    <t>姜和</t>
  </si>
  <si>
    <t>2643112042</t>
  </si>
  <si>
    <t>37028319990921****</t>
  </si>
  <si>
    <t>乔佳</t>
  </si>
  <si>
    <t>2683301030</t>
  </si>
  <si>
    <t>15022220000504****</t>
  </si>
  <si>
    <t>中医内科医师</t>
  </si>
  <si>
    <t>天津中医药大学</t>
  </si>
  <si>
    <t>姜文媛</t>
  </si>
  <si>
    <t>2622102017</t>
  </si>
  <si>
    <t>37132219971016****</t>
  </si>
  <si>
    <t>临床护士1</t>
  </si>
  <si>
    <t>远东大学</t>
  </si>
  <si>
    <t>谢梦晴</t>
  </si>
  <si>
    <t>2622220032</t>
  </si>
  <si>
    <t>37030520001031****</t>
  </si>
  <si>
    <t>瓦伦西亚欧洲大学</t>
  </si>
  <si>
    <t>丛豪婧</t>
  </si>
  <si>
    <t>2622205002</t>
  </si>
  <si>
    <t>37068720030110****</t>
  </si>
  <si>
    <t>临床护士2</t>
  </si>
  <si>
    <t>陶玉莲</t>
  </si>
  <si>
    <t>2622301077</t>
  </si>
  <si>
    <t>37132120030222****</t>
  </si>
  <si>
    <t>齐鲁理工学院</t>
  </si>
  <si>
    <t>杨欣欣</t>
  </si>
  <si>
    <t>2643211007</t>
  </si>
  <si>
    <t>37132420021004****</t>
  </si>
  <si>
    <t>康复技师</t>
  </si>
  <si>
    <t>董晴</t>
  </si>
  <si>
    <t>2643117033</t>
  </si>
  <si>
    <t>37132420030918****</t>
  </si>
  <si>
    <t>高召凯</t>
  </si>
  <si>
    <t>2683301063</t>
  </si>
  <si>
    <t>37012619991118****</t>
  </si>
  <si>
    <t>青岛市第五人民医院</t>
  </si>
  <si>
    <t>张兴玉</t>
  </si>
  <si>
    <t>2683314022</t>
  </si>
  <si>
    <t>37142519991113****</t>
  </si>
  <si>
    <t>肿瘤科医师</t>
  </si>
  <si>
    <t>刘天华</t>
  </si>
  <si>
    <t>62050319810620****</t>
  </si>
  <si>
    <t>青岛市公共卫生临床中心</t>
  </si>
  <si>
    <t>介入主治医师</t>
  </si>
  <si>
    <t>兰州大学</t>
  </si>
  <si>
    <t>杨茹玉</t>
  </si>
  <si>
    <t>37292220000219****</t>
  </si>
  <si>
    <t>结核病医师</t>
  </si>
  <si>
    <t>侯淑婷</t>
  </si>
  <si>
    <t>37028320000312****</t>
  </si>
  <si>
    <t>血液净化医师</t>
  </si>
  <si>
    <t>闫微婕</t>
  </si>
  <si>
    <t>2643110022</t>
  </si>
  <si>
    <t>23060420000622****</t>
  </si>
  <si>
    <t>肿瘤介入医师</t>
  </si>
  <si>
    <t>盛洁</t>
  </si>
  <si>
    <t>2643217009</t>
  </si>
  <si>
    <t>37132720001223****</t>
  </si>
  <si>
    <t>内科医师</t>
  </si>
  <si>
    <t>肖金良</t>
  </si>
  <si>
    <t>2643219047</t>
  </si>
  <si>
    <t>37132319980310****</t>
  </si>
  <si>
    <t>刘晓静</t>
  </si>
  <si>
    <t>2643109038</t>
  </si>
  <si>
    <t>37078319980127****</t>
  </si>
  <si>
    <t>刘平平</t>
  </si>
  <si>
    <t>2643206039</t>
  </si>
  <si>
    <t>37142619990330****</t>
  </si>
  <si>
    <t>秦林寒</t>
  </si>
  <si>
    <t>2643220016</t>
  </si>
  <si>
    <t>41022120001226****</t>
  </si>
  <si>
    <t>骨外科医师</t>
  </si>
  <si>
    <t>安徽医科大学</t>
  </si>
  <si>
    <t>单卓言</t>
  </si>
  <si>
    <t>37108220000720****</t>
  </si>
  <si>
    <t>青岛市精神卫生中心</t>
  </si>
  <si>
    <t>精神科医师2</t>
  </si>
  <si>
    <t>周馨悦</t>
  </si>
  <si>
    <t>21021119991017****</t>
  </si>
  <si>
    <t>王源增</t>
  </si>
  <si>
    <t>37030319980421****</t>
  </si>
  <si>
    <t>董楷</t>
  </si>
  <si>
    <t>37028219971009****</t>
  </si>
  <si>
    <t>王浩宇</t>
  </si>
  <si>
    <t>37020319980928****</t>
  </si>
  <si>
    <t>关廉子</t>
  </si>
  <si>
    <t>34242319980704****</t>
  </si>
  <si>
    <t>侯圆圆</t>
  </si>
  <si>
    <t>2643205017</t>
  </si>
  <si>
    <t>37020319901002****</t>
  </si>
  <si>
    <t>青岛市第八人民医院</t>
  </si>
  <si>
    <t>急诊内科主治医师</t>
  </si>
  <si>
    <t>青岛大学附属心血管病医院</t>
  </si>
  <si>
    <t>张瀚文</t>
  </si>
  <si>
    <t>2643104021</t>
  </si>
  <si>
    <t>37292219930625****</t>
  </si>
  <si>
    <t>急诊内科医师</t>
  </si>
  <si>
    <t>联创社区卫生服务中心</t>
  </si>
  <si>
    <t>余乐</t>
  </si>
  <si>
    <t>2643211056</t>
  </si>
  <si>
    <t>36253119991124****</t>
  </si>
  <si>
    <t>张瑜</t>
  </si>
  <si>
    <t>2643109001</t>
  </si>
  <si>
    <t>37028319980321****</t>
  </si>
  <si>
    <t>功能检查科医师</t>
  </si>
  <si>
    <t>山东省第二人民医院</t>
  </si>
  <si>
    <t>赵建磊</t>
  </si>
  <si>
    <t>2643109025</t>
  </si>
  <si>
    <t>37293019990216****</t>
  </si>
  <si>
    <t>美容医学科医师</t>
  </si>
  <si>
    <t>延边大学</t>
  </si>
  <si>
    <t>韩林</t>
  </si>
  <si>
    <t>2643202018</t>
  </si>
  <si>
    <t>22060220000401****</t>
  </si>
  <si>
    <t>高沧浩</t>
  </si>
  <si>
    <t>2643221087</t>
  </si>
  <si>
    <t>37148120000116****</t>
  </si>
  <si>
    <t>脑科中心医师</t>
  </si>
  <si>
    <t>彭灿灿</t>
  </si>
  <si>
    <t>2643201029</t>
  </si>
  <si>
    <t>42900119961225****</t>
  </si>
  <si>
    <t>肾内科医师</t>
  </si>
  <si>
    <t>武汉大学</t>
  </si>
  <si>
    <t>尹佳茗</t>
  </si>
  <si>
    <t>2643221090</t>
  </si>
  <si>
    <t>37020219991106****</t>
  </si>
  <si>
    <t>陈水清</t>
  </si>
  <si>
    <t>2643209043</t>
  </si>
  <si>
    <t>37021419971226****</t>
  </si>
  <si>
    <t>内分泌科医师</t>
  </si>
  <si>
    <t>姜琬玥</t>
  </si>
  <si>
    <t>2643211002</t>
  </si>
  <si>
    <t>37028220000218****</t>
  </si>
  <si>
    <t>血液科医师</t>
  </si>
  <si>
    <t>张雨溦</t>
  </si>
  <si>
    <t>2643113027</t>
  </si>
  <si>
    <t>61232120000225****</t>
  </si>
  <si>
    <t>眼科医师</t>
  </si>
  <si>
    <t>解放军医学院</t>
  </si>
  <si>
    <t>王一鸣</t>
  </si>
  <si>
    <t>2643214075</t>
  </si>
  <si>
    <t>37078219951110****</t>
  </si>
  <si>
    <t>肛肠外科医师</t>
  </si>
  <si>
    <t>孙志鹏</t>
  </si>
  <si>
    <t>2643221058</t>
  </si>
  <si>
    <t>37030519990213****</t>
  </si>
  <si>
    <t>锦州医科大学</t>
  </si>
  <si>
    <t>朱贺</t>
  </si>
  <si>
    <t>2643106050</t>
  </si>
  <si>
    <t>37292519961029****</t>
  </si>
  <si>
    <t>手足外科医师</t>
  </si>
  <si>
    <t>丁春雨</t>
  </si>
  <si>
    <t>2622213014</t>
  </si>
  <si>
    <t>37052220040711****</t>
  </si>
  <si>
    <t>护理</t>
  </si>
  <si>
    <t>山东石油化工学院</t>
  </si>
  <si>
    <t>曹玺越</t>
  </si>
  <si>
    <t>2622301070</t>
  </si>
  <si>
    <t>37020220040206****</t>
  </si>
  <si>
    <t>李弘扬</t>
  </si>
  <si>
    <t>2622112006</t>
  </si>
  <si>
    <t>37112120030514****</t>
  </si>
  <si>
    <t>郑凤熠</t>
  </si>
  <si>
    <t>2622118049</t>
  </si>
  <si>
    <t>37028320040113****</t>
  </si>
  <si>
    <t>刘婷</t>
  </si>
  <si>
    <t>2622104029</t>
  </si>
  <si>
    <t>37142820041017****</t>
  </si>
  <si>
    <t>刘振昱</t>
  </si>
  <si>
    <t>2643219090</t>
  </si>
  <si>
    <t>37068319990823****</t>
  </si>
  <si>
    <t>手足外科康复技师</t>
  </si>
  <si>
    <t>上海外服（青岛）人力资源服务有限公司</t>
  </si>
  <si>
    <t>陈娟</t>
  </si>
  <si>
    <t>2643116018</t>
  </si>
  <si>
    <t>37152119841013****</t>
  </si>
  <si>
    <t>青岛市胶州中心医院</t>
  </si>
  <si>
    <t>泰山医学院</t>
  </si>
  <si>
    <t>孙更新</t>
  </si>
  <si>
    <t>2643101091</t>
  </si>
  <si>
    <t>37132319910303****</t>
  </si>
  <si>
    <t>精神主治医师</t>
  </si>
  <si>
    <t>阚鸿姣</t>
  </si>
  <si>
    <t>2643205026</t>
  </si>
  <si>
    <t>37132819980306****</t>
  </si>
  <si>
    <t>甘肃中医药大学</t>
  </si>
  <si>
    <t>焦浩宇</t>
  </si>
  <si>
    <t>2643104034</t>
  </si>
  <si>
    <t>37030419991222****</t>
  </si>
  <si>
    <t>骨科中心医师</t>
  </si>
  <si>
    <t>李大壮</t>
  </si>
  <si>
    <t>2643105055</t>
  </si>
  <si>
    <t>23088120000715****</t>
  </si>
  <si>
    <t>宋佳音</t>
  </si>
  <si>
    <t>23060219981215****</t>
  </si>
  <si>
    <t>牡丹江医科大学</t>
  </si>
  <si>
    <t>王飞</t>
  </si>
  <si>
    <t>2643104027</t>
  </si>
  <si>
    <t>37028119960722****</t>
  </si>
  <si>
    <t>内分泌血液内科医师</t>
  </si>
  <si>
    <t>杨潇</t>
  </si>
  <si>
    <t>2643211003</t>
  </si>
  <si>
    <t>37028319990628****</t>
  </si>
  <si>
    <t>心血管内科医师</t>
  </si>
  <si>
    <t>刘佳宇</t>
  </si>
  <si>
    <t>2643218029</t>
  </si>
  <si>
    <t>23112420000902****</t>
  </si>
  <si>
    <t>袁杉杉</t>
  </si>
  <si>
    <t>2643207046</t>
  </si>
  <si>
    <t>21142119980330****</t>
  </si>
  <si>
    <t>重症医学科医师</t>
  </si>
  <si>
    <t>崔荣晓</t>
  </si>
  <si>
    <t>2643111007</t>
  </si>
  <si>
    <t>37112219970112****</t>
  </si>
  <si>
    <t>青海大学</t>
  </si>
  <si>
    <t>刘兴超</t>
  </si>
  <si>
    <t>2643103001</t>
  </si>
  <si>
    <t>37072520000917****</t>
  </si>
  <si>
    <t>急诊外科医师</t>
  </si>
  <si>
    <t>王景颖</t>
  </si>
  <si>
    <t>2643214059</t>
  </si>
  <si>
    <t>37068419970317****</t>
  </si>
  <si>
    <t>徐宁</t>
  </si>
  <si>
    <t>2643219078</t>
  </si>
  <si>
    <t>32038119931125****</t>
  </si>
  <si>
    <t>南通大学</t>
  </si>
  <si>
    <t>杨雪芳</t>
  </si>
  <si>
    <t>2683308041</t>
  </si>
  <si>
    <t>37068619981201****</t>
  </si>
  <si>
    <t>中医科医师</t>
  </si>
  <si>
    <t>张涵</t>
  </si>
  <si>
    <t>2683316014</t>
  </si>
  <si>
    <t>37028319981101****</t>
  </si>
  <si>
    <t>袁婧轩</t>
  </si>
  <si>
    <t>2643105012</t>
  </si>
  <si>
    <t>37030219961020****</t>
  </si>
  <si>
    <t>青岛市妇女儿童医院</t>
  </si>
  <si>
    <t>整形外科医师</t>
  </si>
  <si>
    <t>青岛新世纪妇儿医院</t>
  </si>
  <si>
    <t>周渲鹏</t>
  </si>
  <si>
    <t>37028319990711****</t>
  </si>
  <si>
    <t>王祉媛</t>
  </si>
  <si>
    <t>2622116009</t>
  </si>
  <si>
    <t>37068119991125****</t>
  </si>
  <si>
    <t>护理1</t>
  </si>
  <si>
    <t>王新雨</t>
  </si>
  <si>
    <t>2622207060</t>
  </si>
  <si>
    <t>37078320000104****</t>
  </si>
  <si>
    <t>张羽</t>
  </si>
  <si>
    <t>2622102030</t>
  </si>
  <si>
    <t>37130219990504****</t>
  </si>
  <si>
    <t>黑龙江中医药大学</t>
  </si>
  <si>
    <t>张杰</t>
  </si>
  <si>
    <t>37120219970927****</t>
  </si>
  <si>
    <t>张海洁</t>
  </si>
  <si>
    <t>37078320000401****</t>
  </si>
  <si>
    <t>张若涵</t>
  </si>
  <si>
    <t>2622202053</t>
  </si>
  <si>
    <t>37052120030315****</t>
  </si>
  <si>
    <t>护理2</t>
  </si>
  <si>
    <t>宋源洁</t>
  </si>
  <si>
    <t>2622119008</t>
  </si>
  <si>
    <t>37078320030609****</t>
  </si>
  <si>
    <t>青岛恒星科技学院</t>
  </si>
  <si>
    <t>曲庆展</t>
  </si>
  <si>
    <t>2622219109</t>
  </si>
  <si>
    <t>37061220031001****</t>
  </si>
  <si>
    <t>吴佳潞</t>
  </si>
  <si>
    <t>2622219086</t>
  </si>
  <si>
    <t>37078120040407****</t>
  </si>
  <si>
    <t>梁圣缘</t>
  </si>
  <si>
    <t>2622221018</t>
  </si>
  <si>
    <t>37068220040209****</t>
  </si>
  <si>
    <t>潘柄霖</t>
  </si>
  <si>
    <t>2622107074</t>
  </si>
  <si>
    <t>37132320030127****</t>
  </si>
  <si>
    <t>沈阳医学院</t>
  </si>
  <si>
    <t>王雪茹</t>
  </si>
  <si>
    <t>2622110032</t>
  </si>
  <si>
    <t>37028420031001****</t>
  </si>
  <si>
    <t>丁筱露</t>
  </si>
  <si>
    <t>2622301025</t>
  </si>
  <si>
    <t>37110320031026****</t>
  </si>
  <si>
    <t>山东现代学院</t>
  </si>
  <si>
    <t>宋福媛</t>
  </si>
  <si>
    <t>2622303032</t>
  </si>
  <si>
    <t>37132420040721****</t>
  </si>
  <si>
    <t>侯明雨</t>
  </si>
  <si>
    <t>2622114036</t>
  </si>
  <si>
    <t>37098220040921****</t>
  </si>
  <si>
    <t>山东协和学院</t>
  </si>
  <si>
    <t>全相儒</t>
  </si>
  <si>
    <t>2622110027</t>
  </si>
  <si>
    <t>37028520040718****</t>
  </si>
  <si>
    <t>助产</t>
  </si>
  <si>
    <t>刘懿徵</t>
  </si>
  <si>
    <t>2622201043</t>
  </si>
  <si>
    <t>37052320040427****</t>
  </si>
  <si>
    <t>张梦茹</t>
  </si>
  <si>
    <t>2622216018</t>
  </si>
  <si>
    <t>37052320040407****</t>
  </si>
  <si>
    <t>王晓棠</t>
  </si>
  <si>
    <t>2622111039</t>
  </si>
  <si>
    <t>37032120040203****</t>
  </si>
  <si>
    <t>郑允荣</t>
  </si>
  <si>
    <t>2622305007</t>
  </si>
  <si>
    <t>37120220000403****</t>
  </si>
  <si>
    <t>赵宇</t>
  </si>
  <si>
    <t>2632410044</t>
  </si>
  <si>
    <t>37028120010320****</t>
  </si>
  <si>
    <t>检验科技师</t>
  </si>
  <si>
    <t>钟雪</t>
  </si>
  <si>
    <t>2632412038</t>
  </si>
  <si>
    <t>37078120010827****</t>
  </si>
  <si>
    <t>吴明冉</t>
  </si>
  <si>
    <t>2632407032</t>
  </si>
  <si>
    <t>37152120011201****</t>
  </si>
  <si>
    <t>马颖秀</t>
  </si>
  <si>
    <t>2632411050</t>
  </si>
  <si>
    <t>37030220000120****</t>
  </si>
  <si>
    <t>遗传学技师</t>
  </si>
  <si>
    <t>侯梦林</t>
  </si>
  <si>
    <t>2643214082</t>
  </si>
  <si>
    <t>37028319830216****</t>
  </si>
  <si>
    <t>北京大学人民医院青岛医院</t>
  </si>
  <si>
    <t>肿瘤科主治医师</t>
  </si>
  <si>
    <t>燕素云</t>
  </si>
  <si>
    <t>2643218030</t>
  </si>
  <si>
    <t>37078119821220****</t>
  </si>
  <si>
    <t>西安交通大学</t>
  </si>
  <si>
    <t>韩国一</t>
  </si>
  <si>
    <t>2643206005</t>
  </si>
  <si>
    <t>23020219821208****</t>
  </si>
  <si>
    <t>运动医学科主治医师</t>
  </si>
  <si>
    <t>唐莉</t>
  </si>
  <si>
    <t>2643116023</t>
  </si>
  <si>
    <t>65282719950523****</t>
  </si>
  <si>
    <t>口腔科主治医师</t>
  </si>
  <si>
    <t>四川大学</t>
  </si>
  <si>
    <t>牟长青</t>
  </si>
  <si>
    <t>2632412017</t>
  </si>
  <si>
    <t>37068619850331****</t>
  </si>
  <si>
    <t>病理科主管技师</t>
  </si>
  <si>
    <t>杜淑敏</t>
  </si>
  <si>
    <t>2622114043</t>
  </si>
  <si>
    <t>37032219921111****</t>
  </si>
  <si>
    <t>刘晓哲</t>
  </si>
  <si>
    <t>2622216023</t>
  </si>
  <si>
    <t>37132119960914****</t>
  </si>
  <si>
    <t>潍坊医学院</t>
  </si>
  <si>
    <t>贾宏伟</t>
  </si>
  <si>
    <t>2643116025</t>
  </si>
  <si>
    <t>37150220000317****</t>
  </si>
  <si>
    <t>赵凤凤</t>
  </si>
  <si>
    <t>2643212009</t>
  </si>
  <si>
    <t>37132719951214****</t>
  </si>
  <si>
    <t>老年医学科医师</t>
  </si>
  <si>
    <t>徐中敏</t>
  </si>
  <si>
    <t>2643216011</t>
  </si>
  <si>
    <t>37072419990207****</t>
  </si>
  <si>
    <t>尚泽铭</t>
  </si>
  <si>
    <t>2643120038</t>
  </si>
  <si>
    <t>37120320000906****</t>
  </si>
  <si>
    <t>普外科医师</t>
  </si>
  <si>
    <t>郑德星</t>
  </si>
  <si>
    <t>2643215030</t>
  </si>
  <si>
    <t>37012320000605****</t>
  </si>
  <si>
    <t>张维豪</t>
  </si>
  <si>
    <t>2643113057</t>
  </si>
  <si>
    <t>37132320000924****</t>
  </si>
  <si>
    <t>杨文迪</t>
  </si>
  <si>
    <t>2643110005</t>
  </si>
  <si>
    <t>37030319980807****</t>
  </si>
  <si>
    <t>王鑫</t>
  </si>
  <si>
    <t>2643105001</t>
  </si>
  <si>
    <t>37028219991217****</t>
  </si>
  <si>
    <t>孙术展</t>
  </si>
  <si>
    <t>2643118054</t>
  </si>
  <si>
    <t>37028220000429****</t>
  </si>
  <si>
    <t>北京大学</t>
  </si>
  <si>
    <t>文章坤</t>
  </si>
  <si>
    <t>2643108026</t>
  </si>
  <si>
    <t>37132719990301****</t>
  </si>
  <si>
    <t>足踝外科医师</t>
  </si>
  <si>
    <t>李全升</t>
  </si>
  <si>
    <t>2643217068</t>
  </si>
  <si>
    <t>32030519991124****</t>
  </si>
  <si>
    <t>急诊外科医师2</t>
  </si>
  <si>
    <t>刘畅</t>
  </si>
  <si>
    <t>2643103050</t>
  </si>
  <si>
    <t>37142420001005****</t>
  </si>
  <si>
    <t>创伤骨科医师</t>
  </si>
  <si>
    <t>2683310055</t>
  </si>
  <si>
    <t>37028319861102****</t>
  </si>
  <si>
    <t>运动医学科医师</t>
  </si>
  <si>
    <t>王慧瑾</t>
  </si>
  <si>
    <t>2643216050</t>
  </si>
  <si>
    <t>37082919950928****</t>
  </si>
  <si>
    <t>眼科医师1</t>
  </si>
  <si>
    <t>屠娇娇</t>
  </si>
  <si>
    <t>2643221055</t>
  </si>
  <si>
    <t>37152620000526****</t>
  </si>
  <si>
    <t>眼科医师2</t>
  </si>
  <si>
    <t>南昌大学</t>
  </si>
  <si>
    <t>郭琳琳</t>
  </si>
  <si>
    <t>2643208036</t>
  </si>
  <si>
    <t>15230220000127****</t>
  </si>
  <si>
    <t>同济大学</t>
  </si>
  <si>
    <t>秦悦林</t>
  </si>
  <si>
    <t>37078519960221****</t>
  </si>
  <si>
    <t>口腔颌面外科（唇腭裂）医师</t>
  </si>
  <si>
    <t>周芷媚</t>
  </si>
  <si>
    <t>44098119990603****</t>
  </si>
  <si>
    <t>正畸科医师</t>
  </si>
  <si>
    <t>刘星初</t>
  </si>
  <si>
    <t>2622103002</t>
  </si>
  <si>
    <t>37078520030122****</t>
  </si>
  <si>
    <t>护师1</t>
  </si>
  <si>
    <t>杜咏琦</t>
  </si>
  <si>
    <t>2622112058</t>
  </si>
  <si>
    <t>37021420030124****</t>
  </si>
  <si>
    <t>刘宁</t>
  </si>
  <si>
    <t>2622111066</t>
  </si>
  <si>
    <t>37028320040311****</t>
  </si>
  <si>
    <t>毛翔宇</t>
  </si>
  <si>
    <t>2622207004</t>
  </si>
  <si>
    <t>37078520040613****</t>
  </si>
  <si>
    <t>宗奕彤</t>
  </si>
  <si>
    <t>2622106001</t>
  </si>
  <si>
    <t>37032120040320****</t>
  </si>
  <si>
    <t>王欣然</t>
  </si>
  <si>
    <t>2622107042</t>
  </si>
  <si>
    <t>37021420021101****</t>
  </si>
  <si>
    <t>曹智慧</t>
  </si>
  <si>
    <t>2622205020</t>
  </si>
  <si>
    <t>41272819990717****</t>
  </si>
  <si>
    <t>护师2</t>
  </si>
  <si>
    <t>张文玥</t>
  </si>
  <si>
    <t>2622301031</t>
  </si>
  <si>
    <t>14230320000827****</t>
  </si>
  <si>
    <t>崔颖</t>
  </si>
  <si>
    <t>2632414052</t>
  </si>
  <si>
    <t>37021419980904****</t>
  </si>
  <si>
    <t>输血科技师</t>
  </si>
  <si>
    <t>杨桂林</t>
  </si>
  <si>
    <t>2632412024</t>
  </si>
  <si>
    <t>37072520000115****</t>
  </si>
  <si>
    <t>病理科技师</t>
  </si>
  <si>
    <t>高瑜</t>
  </si>
  <si>
    <t>2632407009</t>
  </si>
  <si>
    <t>37028119991120****</t>
  </si>
  <si>
    <t>检验科技师1</t>
  </si>
  <si>
    <t>张文静</t>
  </si>
  <si>
    <t>2632402015</t>
  </si>
  <si>
    <t>37040419990607****</t>
  </si>
  <si>
    <t>检验科技师2</t>
  </si>
  <si>
    <t>温州医科大学</t>
  </si>
  <si>
    <t>郭绍鹏</t>
  </si>
  <si>
    <t>2670410014</t>
  </si>
  <si>
    <t>37068519991028****</t>
  </si>
  <si>
    <t>病案管理岗</t>
  </si>
  <si>
    <t>周姿含</t>
  </si>
  <si>
    <t>37132319970920****</t>
  </si>
  <si>
    <t>青岛市口腔医院</t>
  </si>
  <si>
    <t>杨霞</t>
  </si>
  <si>
    <t>37142519880608****</t>
  </si>
  <si>
    <t>郑文涵</t>
  </si>
  <si>
    <t>37110220040417****</t>
  </si>
  <si>
    <t>张晓阳</t>
  </si>
  <si>
    <t>37142320040922****</t>
  </si>
  <si>
    <t>徐嘉蔚</t>
  </si>
  <si>
    <t>37028320021204****</t>
  </si>
  <si>
    <t>烟台南山学院</t>
  </si>
  <si>
    <t>徐佳凝</t>
  </si>
  <si>
    <t>37068220030820****</t>
  </si>
  <si>
    <t>徐佳楠</t>
  </si>
  <si>
    <t>37020220010521****</t>
  </si>
  <si>
    <t>王玉婷</t>
  </si>
  <si>
    <t>37112120000107****</t>
  </si>
  <si>
    <t>吕浩月</t>
  </si>
  <si>
    <t>37018120001227****</t>
  </si>
  <si>
    <t>刘玥</t>
  </si>
  <si>
    <t>37132520030402****</t>
  </si>
  <si>
    <t>刘晋玉</t>
  </si>
  <si>
    <t>37068520040624****</t>
  </si>
  <si>
    <t>侯峻之</t>
  </si>
  <si>
    <t>37070220040313****</t>
  </si>
  <si>
    <t>王凯</t>
  </si>
  <si>
    <t>37021419990126****</t>
  </si>
  <si>
    <t>山东大学齐鲁医院（青岛）</t>
  </si>
  <si>
    <t>整复门诊医师</t>
  </si>
  <si>
    <t>广西中医药大学</t>
  </si>
  <si>
    <t>李明宇</t>
  </si>
  <si>
    <t>37150220000120****</t>
  </si>
  <si>
    <t>感染性疾病科医师</t>
  </si>
  <si>
    <t>王凯扬</t>
  </si>
  <si>
    <t>37028220000622****</t>
  </si>
  <si>
    <t>临床营养科</t>
  </si>
  <si>
    <t>北京中医药大学</t>
  </si>
  <si>
    <t>张奇</t>
  </si>
  <si>
    <t>37078120000429****</t>
  </si>
  <si>
    <t>康复治疗师</t>
  </si>
  <si>
    <t>山东体育学院</t>
  </si>
  <si>
    <t>苏全兴</t>
  </si>
  <si>
    <t>37120219990707****</t>
  </si>
  <si>
    <t>周金雪</t>
  </si>
  <si>
    <t>23112120000603****</t>
  </si>
  <si>
    <t>李文婷</t>
  </si>
  <si>
    <t>37030519991005****</t>
  </si>
  <si>
    <t>姚彦欣</t>
  </si>
  <si>
    <t>37132919990920****</t>
  </si>
  <si>
    <t>吴瑞芝</t>
  </si>
  <si>
    <t>37081120010701****</t>
  </si>
  <si>
    <t>赵欣然</t>
  </si>
  <si>
    <t>37110220010322****</t>
  </si>
  <si>
    <t>徐浩浩</t>
  </si>
  <si>
    <t>37132620010422****</t>
  </si>
  <si>
    <t>长春中医药大学</t>
  </si>
  <si>
    <t>王彩霞</t>
  </si>
  <si>
    <t>37148219980412****</t>
  </si>
  <si>
    <t>陈晨</t>
  </si>
  <si>
    <t>37148120001210****</t>
  </si>
  <si>
    <t>陈梦雨</t>
  </si>
  <si>
    <t>37078120001024****</t>
  </si>
  <si>
    <t>田雪晴</t>
  </si>
  <si>
    <t>37152320001107****</t>
  </si>
  <si>
    <t>胡锦久</t>
  </si>
  <si>
    <t>43112420010609****</t>
  </si>
  <si>
    <t>重庆医科大学</t>
  </si>
  <si>
    <t>刘志远</t>
  </si>
  <si>
    <t>37021219991203****</t>
  </si>
  <si>
    <t>护理3</t>
  </si>
  <si>
    <t>姜文兴</t>
  </si>
  <si>
    <t>37068519961010****</t>
  </si>
  <si>
    <t>李凡</t>
  </si>
  <si>
    <t>37112119981014****</t>
  </si>
  <si>
    <t>解欣然</t>
  </si>
  <si>
    <t>37092320010801****</t>
  </si>
  <si>
    <t>曹婉璐</t>
  </si>
  <si>
    <t>37068220010531****</t>
  </si>
  <si>
    <t>王家敏</t>
  </si>
  <si>
    <t>37112220010506****</t>
  </si>
  <si>
    <t>王秀敏</t>
  </si>
  <si>
    <t>37098220021023****</t>
  </si>
  <si>
    <t>护理4</t>
  </si>
  <si>
    <t>耿荣誉</t>
  </si>
  <si>
    <t>37131220040305****</t>
  </si>
  <si>
    <t>王栋</t>
  </si>
  <si>
    <t>37132620031126****</t>
  </si>
  <si>
    <t>张敏</t>
  </si>
  <si>
    <t>37132320020901****</t>
  </si>
  <si>
    <t>赵丽琦</t>
  </si>
  <si>
    <t>37078120030322****</t>
  </si>
  <si>
    <t>贺文凤</t>
  </si>
  <si>
    <t>37028120031011****</t>
  </si>
  <si>
    <t>薛慧</t>
  </si>
  <si>
    <t>37040520030103****</t>
  </si>
  <si>
    <t>陈先伟</t>
  </si>
  <si>
    <t>37152420010501****</t>
  </si>
  <si>
    <t>艾鑫旭</t>
  </si>
  <si>
    <t>41280120021216****</t>
  </si>
  <si>
    <t>护理5</t>
  </si>
  <si>
    <t>河南开封科技传媒学院</t>
  </si>
  <si>
    <t>张诚验</t>
  </si>
  <si>
    <t>37132220030121****</t>
  </si>
  <si>
    <t>杨楠</t>
  </si>
  <si>
    <t>37028320040728****</t>
  </si>
  <si>
    <t>王菡</t>
  </si>
  <si>
    <t>37110220040310****</t>
  </si>
  <si>
    <t>徐乐然</t>
  </si>
  <si>
    <t>37028220040910****</t>
  </si>
  <si>
    <t>赵梦迪</t>
  </si>
  <si>
    <t>37012620030721****</t>
  </si>
  <si>
    <t>郭晓萌</t>
  </si>
  <si>
    <t>37078320040712****</t>
  </si>
  <si>
    <t>殷千惠</t>
  </si>
  <si>
    <t>37028120030102****</t>
  </si>
  <si>
    <t>崔雨晗</t>
  </si>
  <si>
    <t>37150220040725****</t>
  </si>
  <si>
    <t>护理6</t>
  </si>
  <si>
    <t>王心婕</t>
  </si>
  <si>
    <t>37028320040315****</t>
  </si>
  <si>
    <t>刘诺</t>
  </si>
  <si>
    <t>37098220031127****</t>
  </si>
  <si>
    <t>钟雨若</t>
  </si>
  <si>
    <t>37020220030708****</t>
  </si>
  <si>
    <t>王萌萌</t>
  </si>
  <si>
    <t>37148220050114****</t>
  </si>
  <si>
    <t>逄筱薇</t>
  </si>
  <si>
    <t>37028420040613****</t>
  </si>
  <si>
    <t>王琳琳</t>
  </si>
  <si>
    <t>37112220030605****</t>
  </si>
  <si>
    <t>曹霞</t>
  </si>
  <si>
    <t>37132620021022****</t>
  </si>
  <si>
    <t>李焕</t>
  </si>
  <si>
    <t>37091120030612****</t>
  </si>
  <si>
    <t>徐晓妍</t>
  </si>
  <si>
    <t>2643101021</t>
  </si>
  <si>
    <t>37028320000109****</t>
  </si>
  <si>
    <t>青岛大学附属医院（平度）</t>
  </si>
  <si>
    <t>麻醉科医师</t>
  </si>
  <si>
    <t>杜文静</t>
  </si>
  <si>
    <t>2622114005</t>
  </si>
  <si>
    <t>37078120040805****</t>
  </si>
  <si>
    <t>尚凯玲</t>
  </si>
  <si>
    <t>2622214095</t>
  </si>
  <si>
    <t>37028320020929****</t>
  </si>
  <si>
    <t>姚瑞发</t>
  </si>
  <si>
    <t>2622207018</t>
  </si>
  <si>
    <t>37028320001225****</t>
  </si>
  <si>
    <t>张梦岩</t>
  </si>
  <si>
    <t>2622205074</t>
  </si>
  <si>
    <t>37050220040217****</t>
  </si>
  <si>
    <t>葛芮</t>
  </si>
  <si>
    <t>2622101076</t>
  </si>
  <si>
    <t>吴欣雨</t>
  </si>
  <si>
    <t>2622201070</t>
  </si>
  <si>
    <t>37030620030608****</t>
  </si>
  <si>
    <t>刘浩琪</t>
  </si>
  <si>
    <t>2622102045</t>
  </si>
  <si>
    <t>37070320030317****</t>
  </si>
  <si>
    <t>成杨杨</t>
  </si>
  <si>
    <t>2622205092</t>
  </si>
  <si>
    <t>37233020030707****</t>
  </si>
  <si>
    <t>王凯文</t>
  </si>
  <si>
    <t>2622221005</t>
  </si>
  <si>
    <t>37132820020928****</t>
  </si>
  <si>
    <t>崔帅杰</t>
  </si>
  <si>
    <t>2622115062</t>
  </si>
  <si>
    <t>37052220030401****</t>
  </si>
  <si>
    <t>李勇志</t>
  </si>
  <si>
    <t>2622104056</t>
  </si>
  <si>
    <t>37078520021222****</t>
  </si>
  <si>
    <t>邵庆瑞</t>
  </si>
  <si>
    <t>2622207043</t>
  </si>
  <si>
    <t>37152420010307****</t>
  </si>
  <si>
    <t>潘权</t>
  </si>
  <si>
    <t>2622111053</t>
  </si>
  <si>
    <t>37028320021026****</t>
  </si>
  <si>
    <t>刘宝莹</t>
  </si>
  <si>
    <t>2622209072</t>
  </si>
  <si>
    <t>37078220030223****</t>
  </si>
  <si>
    <t>张文宁</t>
  </si>
  <si>
    <t>2622211025</t>
  </si>
  <si>
    <t>37233020020901****</t>
  </si>
  <si>
    <t>王玉静</t>
  </si>
  <si>
    <t>2670411004</t>
  </si>
  <si>
    <t>37148219991022****</t>
  </si>
  <si>
    <t>青岛市疾病预防控制中心</t>
  </si>
  <si>
    <t>范永娜</t>
  </si>
  <si>
    <t>37068620000618****</t>
  </si>
  <si>
    <t>马晓静</t>
  </si>
  <si>
    <t>2643115019</t>
  </si>
  <si>
    <t>14043119990428****</t>
  </si>
  <si>
    <t>卫生监督</t>
  </si>
  <si>
    <t>郑州大学</t>
  </si>
  <si>
    <t>庄星宇</t>
  </si>
  <si>
    <t>2643117036</t>
  </si>
  <si>
    <t>37028120000913****</t>
  </si>
  <si>
    <t>吴佳阳</t>
  </si>
  <si>
    <t>37028220021123****</t>
  </si>
  <si>
    <t>青岛市中心血站</t>
  </si>
  <si>
    <t>刘辉</t>
  </si>
  <si>
    <t>2643117062</t>
  </si>
  <si>
    <t>37142419951117****</t>
  </si>
  <si>
    <t>山东省青岛第二卫生学校</t>
  </si>
  <si>
    <t>临床医学教师</t>
  </si>
  <si>
    <t>承德医学院</t>
  </si>
  <si>
    <t>朱俊珂</t>
  </si>
  <si>
    <t>2643210047</t>
  </si>
  <si>
    <t>37132519980823****</t>
  </si>
  <si>
    <t>刘馨怡</t>
  </si>
  <si>
    <t>2683317081</t>
  </si>
  <si>
    <t>37158119990406****</t>
  </si>
  <si>
    <t>中医教师</t>
  </si>
  <si>
    <t>赵蕊</t>
  </si>
  <si>
    <t>2652308027</t>
  </si>
  <si>
    <t>23102520010430****</t>
  </si>
  <si>
    <t>中药学教师</t>
  </si>
  <si>
    <t>唐晓霖</t>
  </si>
  <si>
    <t>2643209050</t>
  </si>
  <si>
    <t>37032319990626****</t>
  </si>
  <si>
    <t>青岛市急救中心</t>
  </si>
  <si>
    <t>院前急救医师</t>
  </si>
  <si>
    <t>王晓卓</t>
  </si>
  <si>
    <t>2643211024</t>
  </si>
  <si>
    <t>37132319960202****</t>
  </si>
  <si>
    <t>卜秋月</t>
  </si>
  <si>
    <t>37052319990529****</t>
  </si>
  <si>
    <t>青岛市妇幼保健计划生育服务中心</t>
  </si>
  <si>
    <t>吴玉书</t>
  </si>
  <si>
    <t>37070519991028****</t>
  </si>
  <si>
    <t>青岛市卫生健康委员会医院发展中心</t>
  </si>
  <si>
    <t>医院质量与服务管理</t>
  </si>
  <si>
    <t>黄彤彤</t>
  </si>
  <si>
    <t>37048119991113****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</si>
</sst>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  <numFmt numFmtId="179" formatCode="0.00_);[Red]\(0.00\)"/>
    <numFmt numFmtId="180" formatCode="0_);[Red]\(0\)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2"/>
      <name val="仿宋_GB2312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8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16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2" xfId="316" applyFont="1" applyFill="1" applyBorder="1" applyAlignment="1">
      <alignment horizontal="center" vertical="center"/>
    </xf>
    <xf numFmtId="0" fontId="1" fillId="0" borderId="2" xfId="28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2" xfId="72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316" applyFont="1" applyFill="1" applyBorder="1" applyAlignment="1">
      <alignment horizontal="center" vertical="center"/>
    </xf>
    <xf numFmtId="0" fontId="1" fillId="0" borderId="4" xfId="28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2" borderId="2" xfId="317" applyNumberFormat="1" applyFont="1" applyFill="1" applyBorder="1" applyAlignment="1">
      <alignment horizontal="center" vertical="center"/>
    </xf>
    <xf numFmtId="0" fontId="1" fillId="2" borderId="2" xfId="316" applyNumberFormat="1" applyFont="1" applyFill="1" applyBorder="1" applyAlignment="1">
      <alignment horizontal="center" vertical="center"/>
    </xf>
    <xf numFmtId="0" fontId="1" fillId="2" borderId="2" xfId="317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316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30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7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3" xfId="53"/>
    <cellStyle name="20% - 着色 1 2 3" xfId="54"/>
    <cellStyle name="20% - 着色 1 2 4" xfId="55"/>
    <cellStyle name="20% - 着色 1 3" xfId="56"/>
    <cellStyle name="20% - 着色 1 3 2" xfId="57"/>
    <cellStyle name="20% - 着色 1 3 3" xfId="58"/>
    <cellStyle name="20% - 着色 1 4" xfId="59"/>
    <cellStyle name="20% - 着色 1 5" xfId="60"/>
    <cellStyle name="20% - 着色 2" xfId="61"/>
    <cellStyle name="20% - 着色 2 2" xfId="62"/>
    <cellStyle name="20% - 着色 2 2 2" xfId="63"/>
    <cellStyle name="20% - 着色 2 2 2 2" xfId="64"/>
    <cellStyle name="20% - 着色 2 2 2 3" xfId="65"/>
    <cellStyle name="20% - 着色 2 2 3" xfId="66"/>
    <cellStyle name="20% - 着色 2 2 4" xfId="67"/>
    <cellStyle name="20% - 着色 2 3" xfId="68"/>
    <cellStyle name="20% - 着色 2 3 2" xfId="69"/>
    <cellStyle name="20% - 着色 2 3 3" xfId="70"/>
    <cellStyle name="20% - 着色 2 4" xfId="71"/>
    <cellStyle name="20% - 着色 2 5" xfId="72"/>
    <cellStyle name="20% - 着色 3" xfId="73"/>
    <cellStyle name="20% - 着色 3 2" xfId="74"/>
    <cellStyle name="20% - 着色 3 2 2" xfId="75"/>
    <cellStyle name="20% - 着色 3 2 2 2" xfId="76"/>
    <cellStyle name="20% - 着色 3 2 2 3" xfId="77"/>
    <cellStyle name="20% - 着色 3 2 3" xfId="78"/>
    <cellStyle name="20% - 着色 3 2 4" xfId="79"/>
    <cellStyle name="20% - 着色 3 3" xfId="80"/>
    <cellStyle name="20% - 着色 3 3 2" xfId="81"/>
    <cellStyle name="20% - 着色 3 3 3" xfId="82"/>
    <cellStyle name="20% - 着色 3 4" xfId="83"/>
    <cellStyle name="20% - 着色 3 5" xfId="84"/>
    <cellStyle name="20% - 着色 4" xfId="85"/>
    <cellStyle name="20% - 着色 4 2" xfId="86"/>
    <cellStyle name="20% - 着色 4 2 2" xfId="87"/>
    <cellStyle name="20% - 着色 4 2 2 2" xfId="88"/>
    <cellStyle name="20% - 着色 4 2 2 3" xfId="89"/>
    <cellStyle name="20% - 着色 4 2 3" xfId="90"/>
    <cellStyle name="20% - 着色 4 2 4" xfId="91"/>
    <cellStyle name="20% - 着色 4 3" xfId="92"/>
    <cellStyle name="20% - 着色 4 3 2" xfId="93"/>
    <cellStyle name="20% - 着色 4 3 3" xfId="94"/>
    <cellStyle name="20% - 着色 4 4" xfId="95"/>
    <cellStyle name="20% - 着色 4 5" xfId="96"/>
    <cellStyle name="20% - 着色 5" xfId="97"/>
    <cellStyle name="20% - 着色 5 2" xfId="98"/>
    <cellStyle name="20% - 着色 5 2 2" xfId="99"/>
    <cellStyle name="20% - 着色 5 2 2 2" xfId="100"/>
    <cellStyle name="20% - 着色 5 2 2 3" xfId="101"/>
    <cellStyle name="20% - 着色 5 2 3" xfId="102"/>
    <cellStyle name="20% - 着色 5 2 4" xfId="103"/>
    <cellStyle name="20% - 着色 5 3" xfId="104"/>
    <cellStyle name="20% - 着色 5 3 2" xfId="105"/>
    <cellStyle name="20% - 着色 5 3 3" xfId="106"/>
    <cellStyle name="20% - 着色 5 4" xfId="107"/>
    <cellStyle name="20% - 着色 5 5" xfId="108"/>
    <cellStyle name="20% - 着色 6" xfId="109"/>
    <cellStyle name="20% - 着色 6 2" xfId="110"/>
    <cellStyle name="20% - 着色 6 2 2" xfId="111"/>
    <cellStyle name="20% - 着色 6 2 2 2" xfId="112"/>
    <cellStyle name="20% - 着色 6 2 2 3" xfId="113"/>
    <cellStyle name="20% - 着色 6 2 3" xfId="114"/>
    <cellStyle name="20% - 着色 6 2 4" xfId="115"/>
    <cellStyle name="20% - 着色 6 3" xfId="116"/>
    <cellStyle name="20% - 着色 6 3 2" xfId="117"/>
    <cellStyle name="20% - 着色 6 3 3" xfId="118"/>
    <cellStyle name="20% - 着色 6 4" xfId="119"/>
    <cellStyle name="20% - 着色 6 5" xfId="120"/>
    <cellStyle name="40% - 着色 1" xfId="121"/>
    <cellStyle name="40% - 着色 1 2" xfId="122"/>
    <cellStyle name="40% - 着色 1 2 2" xfId="123"/>
    <cellStyle name="40% - 着色 1 2 2 2" xfId="124"/>
    <cellStyle name="40% - 着色 1 2 2 3" xfId="125"/>
    <cellStyle name="40% - 着色 1 2 3" xfId="126"/>
    <cellStyle name="40% - 着色 1 2 4" xfId="127"/>
    <cellStyle name="40% - 着色 1 3" xfId="128"/>
    <cellStyle name="40% - 着色 1 3 2" xfId="129"/>
    <cellStyle name="40% - 着色 1 3 3" xfId="130"/>
    <cellStyle name="40% - 着色 1 4" xfId="131"/>
    <cellStyle name="40% - 着色 1 5" xfId="132"/>
    <cellStyle name="40% - 着色 2" xfId="133"/>
    <cellStyle name="40% - 着色 2 2" xfId="134"/>
    <cellStyle name="40% - 着色 2 2 2" xfId="135"/>
    <cellStyle name="40% - 着色 2 2 2 2" xfId="136"/>
    <cellStyle name="40% - 着色 2 2 2 3" xfId="137"/>
    <cellStyle name="40% - 着色 2 2 3" xfId="138"/>
    <cellStyle name="40% - 着色 2 2 4" xfId="139"/>
    <cellStyle name="40% - 着色 2 3" xfId="140"/>
    <cellStyle name="40% - 着色 2 3 2" xfId="141"/>
    <cellStyle name="40% - 着色 2 3 3" xfId="142"/>
    <cellStyle name="40% - 着色 2 4" xfId="143"/>
    <cellStyle name="40% - 着色 2 5" xfId="144"/>
    <cellStyle name="40% - 着色 3" xfId="145"/>
    <cellStyle name="40% - 着色 3 2" xfId="146"/>
    <cellStyle name="40% - 着色 3 2 2" xfId="147"/>
    <cellStyle name="40% - 着色 3 2 2 2" xfId="148"/>
    <cellStyle name="40% - 着色 3 2 2 3" xfId="149"/>
    <cellStyle name="40% - 着色 3 2 3" xfId="150"/>
    <cellStyle name="40% - 着色 3 2 4" xfId="151"/>
    <cellStyle name="40% - 着色 3 3" xfId="152"/>
    <cellStyle name="40% - 着色 3 3 2" xfId="153"/>
    <cellStyle name="40% - 着色 3 3 3" xfId="154"/>
    <cellStyle name="40% - 着色 3 4" xfId="155"/>
    <cellStyle name="40% - 着色 3 5" xfId="156"/>
    <cellStyle name="40% - 着色 4" xfId="157"/>
    <cellStyle name="40% - 着色 4 2" xfId="158"/>
    <cellStyle name="40% - 着色 4 2 2" xfId="159"/>
    <cellStyle name="40% - 着色 4 2 2 2" xfId="160"/>
    <cellStyle name="40% - 着色 4 2 2 3" xfId="161"/>
    <cellStyle name="40% - 着色 4 2 3" xfId="162"/>
    <cellStyle name="40% - 着色 4 2 4" xfId="163"/>
    <cellStyle name="40% - 着色 4 3" xfId="164"/>
    <cellStyle name="40% - 着色 4 3 2" xfId="165"/>
    <cellStyle name="40% - 着色 4 3 3" xfId="166"/>
    <cellStyle name="40% - 着色 4 4" xfId="167"/>
    <cellStyle name="40% - 着色 4 5" xfId="168"/>
    <cellStyle name="40% - 着色 5" xfId="169"/>
    <cellStyle name="40% - 着色 5 2" xfId="170"/>
    <cellStyle name="40% - 着色 5 2 2" xfId="171"/>
    <cellStyle name="40% - 着色 5 2 2 2" xfId="172"/>
    <cellStyle name="40% - 着色 5 2 2 3" xfId="173"/>
    <cellStyle name="40% - 着色 5 2 3" xfId="174"/>
    <cellStyle name="40% - 着色 5 2 4" xfId="175"/>
    <cellStyle name="40% - 着色 5 3" xfId="176"/>
    <cellStyle name="40% - 着色 5 3 2" xfId="177"/>
    <cellStyle name="40% - 着色 5 3 3" xfId="178"/>
    <cellStyle name="40% - 着色 5 4" xfId="179"/>
    <cellStyle name="40% - 着色 5 5" xfId="180"/>
    <cellStyle name="40% - 着色 6" xfId="181"/>
    <cellStyle name="40% - 着色 6 2" xfId="182"/>
    <cellStyle name="40% - 着色 6 2 2" xfId="183"/>
    <cellStyle name="40% - 着色 6 2 2 2" xfId="184"/>
    <cellStyle name="40% - 着色 6 2 2 3" xfId="185"/>
    <cellStyle name="40% - 着色 6 2 3" xfId="186"/>
    <cellStyle name="40% - 着色 6 2 4" xfId="187"/>
    <cellStyle name="40% - 着色 6 3" xfId="188"/>
    <cellStyle name="40% - 着色 6 3 2" xfId="189"/>
    <cellStyle name="40% - 着色 6 3 3" xfId="190"/>
    <cellStyle name="40% - 着色 6 4" xfId="191"/>
    <cellStyle name="40% - 着色 6 5" xfId="192"/>
    <cellStyle name="60% - 着色 1" xfId="193"/>
    <cellStyle name="60% - 着色 1 2" xfId="194"/>
    <cellStyle name="60% - 着色 1 2 2" xfId="195"/>
    <cellStyle name="60% - 着色 1 2 2 2" xfId="196"/>
    <cellStyle name="60% - 着色 1 2 2 3" xfId="197"/>
    <cellStyle name="60% - 着色 1 2 3" xfId="198"/>
    <cellStyle name="60% - 着色 1 2 4" xfId="199"/>
    <cellStyle name="60% - 着色 1 3" xfId="200"/>
    <cellStyle name="60% - 着色 1 3 2" xfId="201"/>
    <cellStyle name="60% - 着色 1 3 3" xfId="202"/>
    <cellStyle name="60% - 着色 1 4" xfId="203"/>
    <cellStyle name="60% - 着色 1 5" xfId="204"/>
    <cellStyle name="60% - 着色 2" xfId="205"/>
    <cellStyle name="60% - 着色 2 2" xfId="206"/>
    <cellStyle name="60% - 着色 2 2 2" xfId="207"/>
    <cellStyle name="60% - 着色 2 2 2 2" xfId="208"/>
    <cellStyle name="60% - 着色 2 2 2 3" xfId="209"/>
    <cellStyle name="60% - 着色 2 2 3" xfId="210"/>
    <cellStyle name="60% - 着色 2 2 4" xfId="211"/>
    <cellStyle name="60% - 着色 2 3" xfId="212"/>
    <cellStyle name="60% - 着色 2 3 2" xfId="213"/>
    <cellStyle name="60% - 着色 2 3 3" xfId="214"/>
    <cellStyle name="60% - 着色 2 4" xfId="215"/>
    <cellStyle name="60% - 着色 2 5" xfId="216"/>
    <cellStyle name="60% - 着色 3" xfId="217"/>
    <cellStyle name="60% - 着色 3 2" xfId="218"/>
    <cellStyle name="60% - 着色 3 2 2" xfId="219"/>
    <cellStyle name="60% - 着色 3 2 2 2" xfId="220"/>
    <cellStyle name="60% - 着色 3 2 2 3" xfId="221"/>
    <cellStyle name="60% - 着色 3 2 3" xfId="222"/>
    <cellStyle name="60% - 着色 3 2 4" xfId="223"/>
    <cellStyle name="60% - 着色 3 3" xfId="224"/>
    <cellStyle name="60% - 着色 3 3 2" xfId="225"/>
    <cellStyle name="60% - 着色 3 3 3" xfId="226"/>
    <cellStyle name="60% - 着色 3 4" xfId="227"/>
    <cellStyle name="60% - 着色 3 5" xfId="228"/>
    <cellStyle name="60% - 着色 4" xfId="229"/>
    <cellStyle name="60% - 着色 4 2" xfId="230"/>
    <cellStyle name="60% - 着色 4 2 2" xfId="231"/>
    <cellStyle name="60% - 着色 4 2 2 2" xfId="232"/>
    <cellStyle name="60% - 着色 4 2 2 3" xfId="233"/>
    <cellStyle name="60% - 着色 4 2 3" xfId="234"/>
    <cellStyle name="60% - 着色 4 2 4" xfId="235"/>
    <cellStyle name="60% - 着色 4 3" xfId="236"/>
    <cellStyle name="60% - 着色 4 3 2" xfId="237"/>
    <cellStyle name="60% - 着色 4 3 3" xfId="238"/>
    <cellStyle name="60% - 着色 4 4" xfId="239"/>
    <cellStyle name="60% - 着色 4 5" xfId="240"/>
    <cellStyle name="60% - 着色 5" xfId="241"/>
    <cellStyle name="60% - 着色 5 2" xfId="242"/>
    <cellStyle name="60% - 着色 5 2 2" xfId="243"/>
    <cellStyle name="60% - 着色 5 2 2 2" xfId="244"/>
    <cellStyle name="60% - 着色 5 2 2 3" xfId="245"/>
    <cellStyle name="60% - 着色 5 2 3" xfId="246"/>
    <cellStyle name="60% - 着色 5 2 4" xfId="247"/>
    <cellStyle name="60% - 着色 5 3" xfId="248"/>
    <cellStyle name="60% - 着色 5 3 2" xfId="249"/>
    <cellStyle name="60% - 着色 5 3 3" xfId="250"/>
    <cellStyle name="60% - 着色 5 4" xfId="251"/>
    <cellStyle name="60% - 着色 5 5" xfId="252"/>
    <cellStyle name="60% - 着色 6" xfId="253"/>
    <cellStyle name="60% - 着色 6 2" xfId="254"/>
    <cellStyle name="60% - 着色 6 2 2" xfId="255"/>
    <cellStyle name="60% - 着色 6 2 2 2" xfId="256"/>
    <cellStyle name="60% - 着色 6 2 2 3" xfId="257"/>
    <cellStyle name="60% - 着色 6 2 3" xfId="258"/>
    <cellStyle name="60% - 着色 6 2 4" xfId="259"/>
    <cellStyle name="60% - 着色 6 3" xfId="260"/>
    <cellStyle name="60% - 着色 6 3 2" xfId="261"/>
    <cellStyle name="60% - 着色 6 3 3" xfId="262"/>
    <cellStyle name="60% - 着色 6 4" xfId="263"/>
    <cellStyle name="60% - 着色 6 5" xfId="264"/>
    <cellStyle name="Normal" xfId="265"/>
    <cellStyle name="常规 10" xfId="266"/>
    <cellStyle name="常规 10 2" xfId="267"/>
    <cellStyle name="常规 10 2 2" xfId="268"/>
    <cellStyle name="常规 10 2 2 2" xfId="269"/>
    <cellStyle name="常规 10 2 3" xfId="270"/>
    <cellStyle name="常规 10 2 3 2" xfId="271"/>
    <cellStyle name="常规 10 2 4" xfId="272"/>
    <cellStyle name="常规 10 2 5" xfId="273"/>
    <cellStyle name="常规 10 3" xfId="274"/>
    <cellStyle name="常规 10 4" xfId="275"/>
    <cellStyle name="常规 11" xfId="276"/>
    <cellStyle name="常规 11 2" xfId="277"/>
    <cellStyle name="常规 11 3" xfId="278"/>
    <cellStyle name="常规 12" xfId="279"/>
    <cellStyle name="常规 12 2" xfId="280"/>
    <cellStyle name="常规 12 2 2" xfId="281"/>
    <cellStyle name="常规 12 2 3" xfId="282"/>
    <cellStyle name="常规 12 3" xfId="283"/>
    <cellStyle name="常规 12 3 2" xfId="284"/>
    <cellStyle name="常规 12 3 2 3 2" xfId="285"/>
    <cellStyle name="常规 12 3 3" xfId="286"/>
    <cellStyle name="常规 12 4" xfId="287"/>
    <cellStyle name="常规 12 4 2" xfId="288"/>
    <cellStyle name="常规 12 5" xfId="289"/>
    <cellStyle name="常规 12 6" xfId="290"/>
    <cellStyle name="常规 13" xfId="291"/>
    <cellStyle name="常规 13 2" xfId="292"/>
    <cellStyle name="常规 13 2 2" xfId="293"/>
    <cellStyle name="常规 13 3" xfId="294"/>
    <cellStyle name="常规 13 3 2" xfId="295"/>
    <cellStyle name="常规 13 4" xfId="296"/>
    <cellStyle name="常规 13 5" xfId="297"/>
    <cellStyle name="常规 14" xfId="298"/>
    <cellStyle name="常规 14 2" xfId="299"/>
    <cellStyle name="常规 14 3" xfId="300"/>
    <cellStyle name="常规 15" xfId="301"/>
    <cellStyle name="常规 15 2" xfId="302"/>
    <cellStyle name="常规 15 2 2" xfId="303"/>
    <cellStyle name="常规 15 3" xfId="304"/>
    <cellStyle name="常规 16" xfId="305"/>
    <cellStyle name="常规 16 2" xfId="306"/>
    <cellStyle name="常规 17" xfId="307"/>
    <cellStyle name="常规 17 2" xfId="308"/>
    <cellStyle name="常规 17 2 2" xfId="309"/>
    <cellStyle name="常规 17 3" xfId="310"/>
    <cellStyle name="常规 18" xfId="311"/>
    <cellStyle name="常规 18 2" xfId="312"/>
    <cellStyle name="常规 19" xfId="313"/>
    <cellStyle name="常规 19 2" xfId="314"/>
    <cellStyle name="常规 19 3" xfId="315"/>
    <cellStyle name="常规 2" xfId="316"/>
    <cellStyle name="常规 2 10" xfId="317"/>
    <cellStyle name="常规 2 10 2" xfId="318"/>
    <cellStyle name="常规 2 10 3" xfId="319"/>
    <cellStyle name="常规 2 2" xfId="320"/>
    <cellStyle name="常规 2 2 2" xfId="321"/>
    <cellStyle name="常规 2 2 2 2" xfId="322"/>
    <cellStyle name="常规 2 2 2 2 2" xfId="323"/>
    <cellStyle name="常规 2 2 2 3" xfId="324"/>
    <cellStyle name="常规 2 2 3" xfId="325"/>
    <cellStyle name="常规 2 2 4" xfId="326"/>
    <cellStyle name="常规 2 2 4 2" xfId="327"/>
    <cellStyle name="常规 2 2 5" xfId="328"/>
    <cellStyle name="常规 2 3" xfId="329"/>
    <cellStyle name="常规 2 3 2" xfId="330"/>
    <cellStyle name="常规 2 3 2 2" xfId="331"/>
    <cellStyle name="常规 2 3 2 2 2" xfId="332"/>
    <cellStyle name="常规 2 3 2 2 2 2" xfId="333"/>
    <cellStyle name="常规 2 3 2 2 2 3" xfId="334"/>
    <cellStyle name="常规 2 3 2 2 3" xfId="335"/>
    <cellStyle name="常规 2 3 2 2 4" xfId="336"/>
    <cellStyle name="常规 2 3 2 3" xfId="337"/>
    <cellStyle name="常规 2 3 2 3 2" xfId="338"/>
    <cellStyle name="常规 2 3 2 3 3" xfId="339"/>
    <cellStyle name="常规 2 3 2 4" xfId="340"/>
    <cellStyle name="常规 2 3 2 5" xfId="341"/>
    <cellStyle name="常规 2 3 3" xfId="342"/>
    <cellStyle name="常规 2 3 3 2" xfId="343"/>
    <cellStyle name="常规 2 3 3 2 2" xfId="344"/>
    <cellStyle name="常规 2 3 3 3" xfId="345"/>
    <cellStyle name="常规 2 3 4" xfId="346"/>
    <cellStyle name="常规 2 4" xfId="347"/>
    <cellStyle name="常规 2 4 2" xfId="348"/>
    <cellStyle name="常规 2 4 2 2" xfId="349"/>
    <cellStyle name="常规 2 4 2 2 2" xfId="350"/>
    <cellStyle name="常规 2 4 2 2 2 2" xfId="351"/>
    <cellStyle name="常规 2 4 2 2 2 3" xfId="352"/>
    <cellStyle name="常规 2 4 2 2 3" xfId="353"/>
    <cellStyle name="常规 2 4 2 2 4" xfId="354"/>
    <cellStyle name="常规 2 4 2 3" xfId="355"/>
    <cellStyle name="常规 2 4 2 3 2" xfId="356"/>
    <cellStyle name="常规 2 4 2 3 3" xfId="357"/>
    <cellStyle name="常规 2 4 2 4" xfId="358"/>
    <cellStyle name="常规 2 4 2 5" xfId="359"/>
    <cellStyle name="常规 2 4 3" xfId="360"/>
    <cellStyle name="常规 2 4 3 2" xfId="361"/>
    <cellStyle name="常规 2 4 3 2 2" xfId="362"/>
    <cellStyle name="常规 2 4 3 2 3" xfId="363"/>
    <cellStyle name="常规 2 4 3 3" xfId="364"/>
    <cellStyle name="常规 2 4 3 4" xfId="365"/>
    <cellStyle name="常规 2 4 4" xfId="366"/>
    <cellStyle name="常规 2 4 4 2" xfId="367"/>
    <cellStyle name="常规 2 4 4 3" xfId="368"/>
    <cellStyle name="常规 2 4 5" xfId="369"/>
    <cellStyle name="常规 2 4 5 2" xfId="370"/>
    <cellStyle name="常规 2 4 5 3" xfId="371"/>
    <cellStyle name="常规 2 4 6" xfId="372"/>
    <cellStyle name="常规 2 4 6 2" xfId="373"/>
    <cellStyle name="常规 2 4 7" xfId="374"/>
    <cellStyle name="常规 2 4 7 2" xfId="375"/>
    <cellStyle name="常规 2 4 7 2 2" xfId="376"/>
    <cellStyle name="常规 2 4 7 3" xfId="377"/>
    <cellStyle name="常规 2 4 8" xfId="378"/>
    <cellStyle name="常规 2 4 9" xfId="379"/>
    <cellStyle name="常规 2 5" xfId="380"/>
    <cellStyle name="常规 2 5 2" xfId="381"/>
    <cellStyle name="常规 2 5 2 2" xfId="382"/>
    <cellStyle name="常规 2 5 2 3" xfId="383"/>
    <cellStyle name="常规 2 5 3" xfId="384"/>
    <cellStyle name="常规 2 5 3 2" xfId="385"/>
    <cellStyle name="常规 2 5 3 3" xfId="386"/>
    <cellStyle name="常规 2 5 4" xfId="387"/>
    <cellStyle name="常规 2 5 4 2" xfId="388"/>
    <cellStyle name="常规 2 5 5" xfId="389"/>
    <cellStyle name="常规 2 5 5 2" xfId="390"/>
    <cellStyle name="常规 2 6" xfId="391"/>
    <cellStyle name="常规 2 6 2" xfId="392"/>
    <cellStyle name="常规 2 6 3" xfId="393"/>
    <cellStyle name="常规 2 7" xfId="394"/>
    <cellStyle name="常规 2 7 2" xfId="395"/>
    <cellStyle name="常规 2 7 3" xfId="396"/>
    <cellStyle name="常规 2 8" xfId="397"/>
    <cellStyle name="常规 2 9" xfId="398"/>
    <cellStyle name="常规 2 9 2" xfId="399"/>
    <cellStyle name="常规 2 9 3" xfId="400"/>
    <cellStyle name="常规 3" xfId="401"/>
    <cellStyle name="常规 3 10" xfId="402"/>
    <cellStyle name="常规 3 11" xfId="403"/>
    <cellStyle name="常规 3 12" xfId="404"/>
    <cellStyle name="常规 3 2" xfId="405"/>
    <cellStyle name="常规 3 2 2" xfId="406"/>
    <cellStyle name="常规 3 2 2 2" xfId="407"/>
    <cellStyle name="常规 3 2 2 2 2" xfId="408"/>
    <cellStyle name="常规 3 2 2 2 2 2" xfId="409"/>
    <cellStyle name="常规 3 2 2 2 2 2 3" xfId="410"/>
    <cellStyle name="常规 3 2 2 2 2 3" xfId="411"/>
    <cellStyle name="常规 3 2 2 2 3" xfId="412"/>
    <cellStyle name="常规 3 2 2 2 4" xfId="413"/>
    <cellStyle name="常规 3 2 2 3" xfId="414"/>
    <cellStyle name="常规 3 2 2 3 2" xfId="415"/>
    <cellStyle name="常规 3 2 2 3 3" xfId="416"/>
    <cellStyle name="常规 3 2 2 4" xfId="417"/>
    <cellStyle name="常规 3 2 2 5" xfId="418"/>
    <cellStyle name="常规 3 2 3" xfId="419"/>
    <cellStyle name="常规 3 2 3 2" xfId="420"/>
    <cellStyle name="常规 3 2 3 2 2" xfId="421"/>
    <cellStyle name="常规 3 2 3 2 3" xfId="422"/>
    <cellStyle name="常规 3 2 3 3" xfId="423"/>
    <cellStyle name="常规 3 2 3 4" xfId="424"/>
    <cellStyle name="常规 3 2 4" xfId="425"/>
    <cellStyle name="常规 3 2 4 2" xfId="426"/>
    <cellStyle name="常规 3 2 4 2 2" xfId="427"/>
    <cellStyle name="常规 3 2 4 2 3" xfId="428"/>
    <cellStyle name="常规 3 2 5" xfId="429"/>
    <cellStyle name="常规 3 2 5 2" xfId="430"/>
    <cellStyle name="常规 3 2 5 3" xfId="431"/>
    <cellStyle name="常规 3 2 5 4" xfId="432"/>
    <cellStyle name="常规 3 2 6" xfId="433"/>
    <cellStyle name="常规 3 2 6 2" xfId="434"/>
    <cellStyle name="常规 3 2 6 3" xfId="435"/>
    <cellStyle name="常规 3 2 7" xfId="436"/>
    <cellStyle name="常规 3 2 7 2" xfId="437"/>
    <cellStyle name="常规 3 2 7 3" xfId="438"/>
    <cellStyle name="常规 3 2 8" xfId="439"/>
    <cellStyle name="常规 3 2 8 2" xfId="440"/>
    <cellStyle name="常规 3 2 8 2 2" xfId="441"/>
    <cellStyle name="常规 3 2 8 3" xfId="442"/>
    <cellStyle name="常规 3 2 9" xfId="443"/>
    <cellStyle name="常规 3 3" xfId="444"/>
    <cellStyle name="常规 3 3 2" xfId="445"/>
    <cellStyle name="常规 3 3 2 2" xfId="446"/>
    <cellStyle name="常规 3 3 2 2 2" xfId="447"/>
    <cellStyle name="常规 3 3 2 2 3" xfId="448"/>
    <cellStyle name="常规 3 3 2 3" xfId="449"/>
    <cellStyle name="常规 3 3 2 4" xfId="450"/>
    <cellStyle name="常规 3 3 3" xfId="451"/>
    <cellStyle name="常规 3 3 3 2" xfId="452"/>
    <cellStyle name="常规 3 3 3 3" xfId="453"/>
    <cellStyle name="常规 3 3 4" xfId="454"/>
    <cellStyle name="常规 3 3 4 2" xfId="455"/>
    <cellStyle name="常规 3 3 5" xfId="456"/>
    <cellStyle name="常规 3 3 5 2" xfId="457"/>
    <cellStyle name="常规 3 3 5 2 2" xfId="458"/>
    <cellStyle name="常规 3 3 5 3" xfId="459"/>
    <cellStyle name="常规 3 3 6" xfId="460"/>
    <cellStyle name="常规 3 3 7" xfId="461"/>
    <cellStyle name="常规 3 4" xfId="462"/>
    <cellStyle name="常规 3 5" xfId="463"/>
    <cellStyle name="常规 3 5 2" xfId="464"/>
    <cellStyle name="常规 3 5 2 2" xfId="465"/>
    <cellStyle name="常规 3 5 2 2 2" xfId="466"/>
    <cellStyle name="常规 3 5 2 2 3" xfId="467"/>
    <cellStyle name="常规 3 5 2 3" xfId="468"/>
    <cellStyle name="常规 3 5 2 4" xfId="469"/>
    <cellStyle name="常规 3 5 3" xfId="470"/>
    <cellStyle name="常规 3 5 3 2" xfId="471"/>
    <cellStyle name="常规 3 5 3 3" xfId="472"/>
    <cellStyle name="常规 3 5 4" xfId="473"/>
    <cellStyle name="常规 3 5 4 2" xfId="474"/>
    <cellStyle name="常规 3 5 4 3" xfId="475"/>
    <cellStyle name="常规 3 5 5" xfId="476"/>
    <cellStyle name="常规 3 5 6" xfId="477"/>
    <cellStyle name="常规 3 5 7" xfId="478"/>
    <cellStyle name="常规 3 6" xfId="479"/>
    <cellStyle name="常规 3 6 2" xfId="480"/>
    <cellStyle name="常规 3 6 3" xfId="481"/>
    <cellStyle name="常规 3 7" xfId="482"/>
    <cellStyle name="常规 3 8" xfId="483"/>
    <cellStyle name="常规 3 8 2" xfId="484"/>
    <cellStyle name="常规 3 9" xfId="485"/>
    <cellStyle name="常规 3 9 2" xfId="486"/>
    <cellStyle name="常规 3 9 2 2" xfId="487"/>
    <cellStyle name="常规 3 9 3" xfId="488"/>
    <cellStyle name="常规 4" xfId="489"/>
    <cellStyle name="常规 4 10" xfId="490"/>
    <cellStyle name="常规 4 2" xfId="491"/>
    <cellStyle name="常规 4 2 2" xfId="492"/>
    <cellStyle name="常规 4 2 2 2" xfId="493"/>
    <cellStyle name="常规 4 2 2 2 2" xfId="494"/>
    <cellStyle name="常规 4 2 3" xfId="495"/>
    <cellStyle name="常规 4 2 3 2" xfId="496"/>
    <cellStyle name="常规 4 2 4" xfId="497"/>
    <cellStyle name="常规 4 2 4 2" xfId="498"/>
    <cellStyle name="常规 4 2 5" xfId="499"/>
    <cellStyle name="常规 4 3" xfId="500"/>
    <cellStyle name="常规 4 3 2" xfId="501"/>
    <cellStyle name="常规 4 3 2 2" xfId="502"/>
    <cellStyle name="常规 4 3 2 2 2" xfId="503"/>
    <cellStyle name="常规 4 3 2 2 3" xfId="504"/>
    <cellStyle name="常规 4 3 2 3" xfId="505"/>
    <cellStyle name="常规 4 3 2 4" xfId="506"/>
    <cellStyle name="常规 4 3 3" xfId="507"/>
    <cellStyle name="常规 4 3 3 2" xfId="508"/>
    <cellStyle name="常规 4 3 3 3" xfId="509"/>
    <cellStyle name="常规 4 3 4" xfId="510"/>
    <cellStyle name="常规 4 3 4 2" xfId="511"/>
    <cellStyle name="常规 4 3 5" xfId="512"/>
    <cellStyle name="常规 4 3 5 2" xfId="513"/>
    <cellStyle name="常规 4 3 6" xfId="514"/>
    <cellStyle name="常规 4 4" xfId="515"/>
    <cellStyle name="常规 4 4 2" xfId="516"/>
    <cellStyle name="常规 4 4 2 2" xfId="517"/>
    <cellStyle name="常规 4 4 2 3" xfId="518"/>
    <cellStyle name="常规 4 4 3" xfId="519"/>
    <cellStyle name="常规 4 5" xfId="520"/>
    <cellStyle name="常规 4 5 2" xfId="521"/>
    <cellStyle name="常规 4 5 2 2" xfId="522"/>
    <cellStyle name="常规 4 6" xfId="523"/>
    <cellStyle name="常规 4 6 2" xfId="524"/>
    <cellStyle name="常规 4 6 2 2" xfId="525"/>
    <cellStyle name="常规 4 6 3" xfId="526"/>
    <cellStyle name="常规 4 6 4" xfId="527"/>
    <cellStyle name="常规 4 7" xfId="528"/>
    <cellStyle name="常规 4 7 2" xfId="529"/>
    <cellStyle name="常规 4 8" xfId="530"/>
    <cellStyle name="常规 4 9" xfId="531"/>
    <cellStyle name="常规 5" xfId="532"/>
    <cellStyle name="常规 5 2" xfId="533"/>
    <cellStyle name="常规 5 2 2" xfId="534"/>
    <cellStyle name="常规 5 2 2 2" xfId="535"/>
    <cellStyle name="常规 5 3" xfId="536"/>
    <cellStyle name="常规 5 3 2" xfId="537"/>
    <cellStyle name="常规 5 3 3" xfId="538"/>
    <cellStyle name="常规 5 4" xfId="539"/>
    <cellStyle name="常规 5 5" xfId="540"/>
    <cellStyle name="常规 5 5 2" xfId="541"/>
    <cellStyle name="常规 5 5 3" xfId="542"/>
    <cellStyle name="常规 5 6" xfId="543"/>
    <cellStyle name="常规 5 6 2" xfId="544"/>
    <cellStyle name="常规 5 7" xfId="545"/>
    <cellStyle name="常规 5 8" xfId="546"/>
    <cellStyle name="常规 6" xfId="547"/>
    <cellStyle name="常规 6 2" xfId="548"/>
    <cellStyle name="常规 6 2 2" xfId="549"/>
    <cellStyle name="常规 6 2 2 2" xfId="550"/>
    <cellStyle name="常规 6 3" xfId="551"/>
    <cellStyle name="常规 6 3 2" xfId="552"/>
    <cellStyle name="常规 6 3 2 2" xfId="553"/>
    <cellStyle name="常规 6 3 2 3" xfId="554"/>
    <cellStyle name="常规 6 3 3" xfId="555"/>
    <cellStyle name="常规 6 3 4" xfId="556"/>
    <cellStyle name="常规 6 4" xfId="557"/>
    <cellStyle name="常规 6 4 2" xfId="558"/>
    <cellStyle name="常规 6 4 2 2" xfId="559"/>
    <cellStyle name="常规 6 4 3" xfId="560"/>
    <cellStyle name="常规 6 4 4" xfId="561"/>
    <cellStyle name="常规 6 5" xfId="562"/>
    <cellStyle name="常规 6 5 2" xfId="563"/>
    <cellStyle name="常规 6 6" xfId="564"/>
    <cellStyle name="常规 6 6 2" xfId="565"/>
    <cellStyle name="常规 6 7" xfId="566"/>
    <cellStyle name="常规 7" xfId="567"/>
    <cellStyle name="常规 7 2" xfId="568"/>
    <cellStyle name="常规 7 2 2" xfId="569"/>
    <cellStyle name="常规 7 2 2 2" xfId="570"/>
    <cellStyle name="常规 7 2 2 2 2" xfId="571"/>
    <cellStyle name="常规 7 2 2 2 3" xfId="572"/>
    <cellStyle name="常规 7 2 2 3" xfId="573"/>
    <cellStyle name="常规 7 2 2 4" xfId="574"/>
    <cellStyle name="常规 7 2 3" xfId="575"/>
    <cellStyle name="常规 7 2 3 2" xfId="576"/>
    <cellStyle name="常规 7 2 3 3" xfId="577"/>
    <cellStyle name="常规 7 2 4" xfId="578"/>
    <cellStyle name="常规 7 2 4 2" xfId="579"/>
    <cellStyle name="常规 7 2 5" xfId="580"/>
    <cellStyle name="常规 7 2 6" xfId="581"/>
    <cellStyle name="常规 7 3" xfId="582"/>
    <cellStyle name="常规 7 3 2" xfId="583"/>
    <cellStyle name="常规 7 3 2 2" xfId="584"/>
    <cellStyle name="常规 7 3 2 3" xfId="585"/>
    <cellStyle name="常规 7 3 3" xfId="586"/>
    <cellStyle name="常规 7 3 4" xfId="587"/>
    <cellStyle name="常规 7 4" xfId="588"/>
    <cellStyle name="常规 7 4 2" xfId="589"/>
    <cellStyle name="常规 7 4 3" xfId="590"/>
    <cellStyle name="常规 7 5" xfId="591"/>
    <cellStyle name="常规 7 5 2" xfId="592"/>
    <cellStyle name="常规 7 5 3" xfId="593"/>
    <cellStyle name="常规 7 6" xfId="594"/>
    <cellStyle name="常规 7 6 2" xfId="595"/>
    <cellStyle name="常规 7 6 3" xfId="596"/>
    <cellStyle name="常规 7 7" xfId="597"/>
    <cellStyle name="常规 7 8" xfId="598"/>
    <cellStyle name="常规 8" xfId="599"/>
    <cellStyle name="常规 8 2" xfId="600"/>
    <cellStyle name="常规 8 2 2" xfId="601"/>
    <cellStyle name="常规 8 2 2 2" xfId="602"/>
    <cellStyle name="常规 8 2 2 2 2" xfId="603"/>
    <cellStyle name="常规 8 2 2 2 3" xfId="604"/>
    <cellStyle name="常规 8 2 2 3" xfId="605"/>
    <cellStyle name="常规 8 2 3" xfId="606"/>
    <cellStyle name="常规 8 2 3 2" xfId="607"/>
    <cellStyle name="常规 8 2 3 2 2" xfId="608"/>
    <cellStyle name="常规 8 2 3 3" xfId="609"/>
    <cellStyle name="常规 8 2 3 4" xfId="610"/>
    <cellStyle name="常规 8 2 4" xfId="611"/>
    <cellStyle name="常规 8 3" xfId="612"/>
    <cellStyle name="常规 8 3 2" xfId="613"/>
    <cellStyle name="常规 8 3 3" xfId="614"/>
    <cellStyle name="常规 8 4" xfId="615"/>
    <cellStyle name="常规 8 4 2" xfId="616"/>
    <cellStyle name="常规 8 4 2 2" xfId="617"/>
    <cellStyle name="常规 8 4 3" xfId="618"/>
    <cellStyle name="常规 8 4 4" xfId="619"/>
    <cellStyle name="常规 8 5" xfId="620"/>
    <cellStyle name="常规 8 5 2" xfId="621"/>
    <cellStyle name="常规 8 6" xfId="622"/>
    <cellStyle name="常规 9" xfId="623"/>
    <cellStyle name="常规 9 2" xfId="624"/>
    <cellStyle name="常规 9 2 2" xfId="625"/>
    <cellStyle name="常规 9 2 2 2" xfId="626"/>
    <cellStyle name="常规 9 2 2 3" xfId="627"/>
    <cellStyle name="常规 9 2 3" xfId="628"/>
    <cellStyle name="常规 9 2 4" xfId="629"/>
    <cellStyle name="常规 9 3" xfId="630"/>
    <cellStyle name="常规 9 3 2" xfId="631"/>
    <cellStyle name="常规 9 3 3" xfId="632"/>
    <cellStyle name="常规 9 4" xfId="633"/>
    <cellStyle name="常规 9 4 2" xfId="634"/>
    <cellStyle name="常规 9 5" xfId="635"/>
    <cellStyle name="常规 9 6" xfId="636"/>
    <cellStyle name="样式 1" xfId="637"/>
    <cellStyle name="样式 1 2" xfId="638"/>
    <cellStyle name="样式 1 2 2" xfId="639"/>
    <cellStyle name="样式 1 2 2 2" xfId="640"/>
    <cellStyle name="样式 1 2 2 2 2" xfId="641"/>
    <cellStyle name="样式 1 2 2 2 3" xfId="642"/>
    <cellStyle name="样式 1 2 2 3" xfId="643"/>
    <cellStyle name="样式 1 2 2 4" xfId="644"/>
    <cellStyle name="样式 1 2 3" xfId="645"/>
    <cellStyle name="样式 1 2 3 2" xfId="646"/>
    <cellStyle name="样式 1 2 3 3" xfId="647"/>
    <cellStyle name="样式 1 2 4" xfId="648"/>
    <cellStyle name="样式 1 2 5" xfId="649"/>
    <cellStyle name="着色 1" xfId="650"/>
    <cellStyle name="着色 1 2" xfId="651"/>
    <cellStyle name="着色 1 2 2" xfId="652"/>
    <cellStyle name="着色 1 2 2 2" xfId="653"/>
    <cellStyle name="着色 1 2 2 3" xfId="654"/>
    <cellStyle name="着色 1 2 3" xfId="655"/>
    <cellStyle name="着色 1 2 4" xfId="656"/>
    <cellStyle name="着色 1 3" xfId="657"/>
    <cellStyle name="着色 1 3 2" xfId="658"/>
    <cellStyle name="着色 1 3 3" xfId="659"/>
    <cellStyle name="着色 1 4" xfId="660"/>
    <cellStyle name="着色 1 5" xfId="661"/>
    <cellStyle name="着色 2" xfId="662"/>
    <cellStyle name="着色 2 2" xfId="663"/>
    <cellStyle name="着色 2 2 2" xfId="664"/>
    <cellStyle name="着色 2 2 2 2" xfId="665"/>
    <cellStyle name="着色 2 2 2 3" xfId="666"/>
    <cellStyle name="着色 2 2 3" xfId="667"/>
    <cellStyle name="着色 2 2 4" xfId="668"/>
    <cellStyle name="着色 2 3" xfId="669"/>
    <cellStyle name="着色 2 3 2" xfId="670"/>
    <cellStyle name="着色 2 3 3" xfId="671"/>
    <cellStyle name="着色 2 4" xfId="672"/>
    <cellStyle name="着色 2 5" xfId="673"/>
    <cellStyle name="着色 3" xfId="674"/>
    <cellStyle name="着色 3 2" xfId="675"/>
    <cellStyle name="着色 3 2 2" xfId="676"/>
    <cellStyle name="着色 3 2 2 2" xfId="677"/>
    <cellStyle name="着色 3 2 2 3" xfId="678"/>
    <cellStyle name="着色 3 2 3" xfId="679"/>
    <cellStyle name="着色 3 2 4" xfId="680"/>
    <cellStyle name="着色 3 3" xfId="681"/>
    <cellStyle name="着色 3 3 2" xfId="682"/>
    <cellStyle name="着色 3 3 3" xfId="683"/>
    <cellStyle name="着色 3 4" xfId="684"/>
    <cellStyle name="着色 3 5" xfId="685"/>
    <cellStyle name="着色 4" xfId="686"/>
    <cellStyle name="着色 4 2" xfId="687"/>
    <cellStyle name="着色 4 2 2" xfId="688"/>
    <cellStyle name="着色 4 2 2 2" xfId="689"/>
    <cellStyle name="着色 4 2 2 3" xfId="690"/>
    <cellStyle name="着色 4 2 3" xfId="691"/>
    <cellStyle name="着色 4 2 4" xfId="692"/>
    <cellStyle name="着色 4 3" xfId="693"/>
    <cellStyle name="着色 4 3 2" xfId="694"/>
    <cellStyle name="着色 4 3 3" xfId="695"/>
    <cellStyle name="着色 4 4" xfId="696"/>
    <cellStyle name="着色 4 5" xfId="697"/>
    <cellStyle name="着色 5" xfId="698"/>
    <cellStyle name="着色 5 2" xfId="699"/>
    <cellStyle name="着色 5 2 2" xfId="700"/>
    <cellStyle name="着色 5 2 2 2" xfId="701"/>
    <cellStyle name="着色 5 2 2 3" xfId="702"/>
    <cellStyle name="着色 5 2 3" xfId="703"/>
    <cellStyle name="着色 5 2 4" xfId="704"/>
    <cellStyle name="着色 5 3" xfId="705"/>
    <cellStyle name="着色 5 3 2" xfId="706"/>
    <cellStyle name="着色 5 3 3" xfId="707"/>
    <cellStyle name="着色 5 4" xfId="708"/>
    <cellStyle name="着色 5 5" xfId="709"/>
    <cellStyle name="着色 6" xfId="710"/>
    <cellStyle name="着色 6 2" xfId="711"/>
    <cellStyle name="着色 6 2 2" xfId="712"/>
    <cellStyle name="着色 6 2 2 2" xfId="713"/>
    <cellStyle name="着色 6 2 2 3" xfId="714"/>
    <cellStyle name="着色 6 2 3" xfId="715"/>
    <cellStyle name="着色 6 2 4" xfId="716"/>
    <cellStyle name="着色 6 3" xfId="717"/>
    <cellStyle name="着色 6 3 2" xfId="718"/>
    <cellStyle name="着色 6 3 3" xfId="719"/>
    <cellStyle name="着色 6 4" xfId="720"/>
    <cellStyle name="着色 6 5" xfId="721"/>
    <cellStyle name="常规 12 3 2 3" xfId="722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tabSelected="1" workbookViewId="0">
      <selection activeCell="F5" sqref="F5"/>
    </sheetView>
  </sheetViews>
  <sheetFormatPr defaultColWidth="9" defaultRowHeight="20.1" customHeight="1"/>
  <cols>
    <col min="1" max="1" width="4.75" style="13" customWidth="1"/>
    <col min="2" max="2" width="6.25" style="14" customWidth="1"/>
    <col min="3" max="3" width="2.75" style="15" customWidth="1"/>
    <col min="4" max="4" width="11.5" style="16" customWidth="1"/>
    <col min="5" max="5" width="20.375" style="16" customWidth="1"/>
    <col min="6" max="6" width="31.625" style="14" customWidth="1"/>
    <col min="7" max="7" width="25" style="14" customWidth="1"/>
    <col min="8" max="8" width="37.875" style="17" customWidth="1"/>
    <col min="9" max="9" width="5.125" style="18" customWidth="1"/>
    <col min="10" max="16384" width="9" style="18"/>
  </cols>
  <sheetData>
    <row r="1" ht="30.7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" customFormat="1" ht="29.25" customHeight="1" spans="1:9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="2" customFormat="1" ht="13.5" spans="1:9">
      <c r="A3" s="22">
        <v>1</v>
      </c>
      <c r="B3" s="23" t="s">
        <v>10</v>
      </c>
      <c r="C3" s="23" t="s">
        <v>11</v>
      </c>
      <c r="D3" s="24">
        <v>2643108031</v>
      </c>
      <c r="E3" s="24" t="s">
        <v>12</v>
      </c>
      <c r="F3" s="22" t="s">
        <v>13</v>
      </c>
      <c r="G3" s="23" t="s">
        <v>14</v>
      </c>
      <c r="H3" s="23" t="s">
        <v>15</v>
      </c>
      <c r="I3" s="25"/>
    </row>
    <row r="4" s="2" customFormat="1" ht="13.5" spans="1:9">
      <c r="A4" s="22">
        <v>2</v>
      </c>
      <c r="B4" s="23" t="s">
        <v>16</v>
      </c>
      <c r="C4" s="23" t="s">
        <v>11</v>
      </c>
      <c r="D4" s="24">
        <v>2643118029</v>
      </c>
      <c r="E4" s="24" t="s">
        <v>17</v>
      </c>
      <c r="F4" s="22" t="s">
        <v>13</v>
      </c>
      <c r="G4" s="23" t="s">
        <v>14</v>
      </c>
      <c r="H4" s="23" t="s">
        <v>15</v>
      </c>
      <c r="I4" s="25"/>
    </row>
    <row r="5" s="2" customFormat="1" ht="13.5" spans="1:9">
      <c r="A5" s="22">
        <v>3</v>
      </c>
      <c r="B5" s="23" t="s">
        <v>18</v>
      </c>
      <c r="C5" s="23" t="s">
        <v>19</v>
      </c>
      <c r="D5" s="24">
        <v>2643208027</v>
      </c>
      <c r="E5" s="24" t="s">
        <v>20</v>
      </c>
      <c r="F5" s="22" t="s">
        <v>13</v>
      </c>
      <c r="G5" s="23" t="s">
        <v>14</v>
      </c>
      <c r="H5" s="23" t="s">
        <v>21</v>
      </c>
      <c r="I5" s="25"/>
    </row>
    <row r="6" s="2" customFormat="1" ht="13.5" spans="1:9">
      <c r="A6" s="22">
        <v>4</v>
      </c>
      <c r="B6" s="23" t="s">
        <v>22</v>
      </c>
      <c r="C6" s="23" t="s">
        <v>19</v>
      </c>
      <c r="D6" s="24">
        <v>2643114051</v>
      </c>
      <c r="E6" s="24" t="s">
        <v>23</v>
      </c>
      <c r="F6" s="22" t="s">
        <v>13</v>
      </c>
      <c r="G6" s="23" t="s">
        <v>24</v>
      </c>
      <c r="H6" s="23" t="s">
        <v>25</v>
      </c>
      <c r="I6" s="25"/>
    </row>
    <row r="7" s="2" customFormat="1" ht="13.5" spans="1:9">
      <c r="A7" s="22">
        <v>5</v>
      </c>
      <c r="B7" s="23" t="s">
        <v>26</v>
      </c>
      <c r="C7" s="23" t="s">
        <v>11</v>
      </c>
      <c r="D7" s="23" t="s">
        <v>27</v>
      </c>
      <c r="E7" s="24" t="s">
        <v>28</v>
      </c>
      <c r="F7" s="22" t="s">
        <v>13</v>
      </c>
      <c r="G7" s="23" t="s">
        <v>29</v>
      </c>
      <c r="H7" s="23" t="s">
        <v>21</v>
      </c>
      <c r="I7" s="25"/>
    </row>
    <row r="8" s="2" customFormat="1" ht="13.5" spans="1:9">
      <c r="A8" s="22">
        <v>6</v>
      </c>
      <c r="B8" s="23" t="s">
        <v>30</v>
      </c>
      <c r="C8" s="23" t="s">
        <v>19</v>
      </c>
      <c r="D8" s="23" t="s">
        <v>27</v>
      </c>
      <c r="E8" s="24" t="s">
        <v>31</v>
      </c>
      <c r="F8" s="22" t="s">
        <v>13</v>
      </c>
      <c r="G8" s="23" t="s">
        <v>29</v>
      </c>
      <c r="H8" s="23" t="s">
        <v>25</v>
      </c>
      <c r="I8" s="25"/>
    </row>
    <row r="9" s="3" customFormat="1" ht="13.5" spans="1:9">
      <c r="A9" s="22">
        <v>7</v>
      </c>
      <c r="B9" s="22" t="s">
        <v>32</v>
      </c>
      <c r="C9" s="25" t="s">
        <v>11</v>
      </c>
      <c r="D9" s="26">
        <v>2643111037</v>
      </c>
      <c r="E9" s="24" t="s">
        <v>33</v>
      </c>
      <c r="F9" s="22" t="s">
        <v>13</v>
      </c>
      <c r="G9" s="22" t="s">
        <v>34</v>
      </c>
      <c r="H9" s="25" t="s">
        <v>35</v>
      </c>
      <c r="I9" s="25"/>
    </row>
    <row r="10" s="3" customFormat="1" ht="13.5" spans="1:9">
      <c r="A10" s="22">
        <v>8</v>
      </c>
      <c r="B10" s="22" t="s">
        <v>36</v>
      </c>
      <c r="C10" s="25" t="s">
        <v>11</v>
      </c>
      <c r="D10" s="26">
        <v>2643205055</v>
      </c>
      <c r="E10" s="24" t="s">
        <v>37</v>
      </c>
      <c r="F10" s="22" t="s">
        <v>13</v>
      </c>
      <c r="G10" s="22" t="s">
        <v>34</v>
      </c>
      <c r="H10" s="25" t="s">
        <v>38</v>
      </c>
      <c r="I10" s="25"/>
    </row>
    <row r="11" s="3" customFormat="1" ht="13.5" spans="1:9">
      <c r="A11" s="22">
        <v>9</v>
      </c>
      <c r="B11" s="22" t="s">
        <v>39</v>
      </c>
      <c r="C11" s="25" t="s">
        <v>11</v>
      </c>
      <c r="D11" s="26">
        <v>2643215027</v>
      </c>
      <c r="E11" s="24" t="s">
        <v>40</v>
      </c>
      <c r="F11" s="22" t="s">
        <v>13</v>
      </c>
      <c r="G11" s="22" t="s">
        <v>34</v>
      </c>
      <c r="H11" s="25" t="s">
        <v>38</v>
      </c>
      <c r="I11" s="25"/>
    </row>
    <row r="12" s="3" customFormat="1" ht="13.5" spans="1:9">
      <c r="A12" s="22">
        <v>10</v>
      </c>
      <c r="B12" s="22" t="s">
        <v>41</v>
      </c>
      <c r="C12" s="25" t="s">
        <v>11</v>
      </c>
      <c r="D12" s="26">
        <v>2643108023</v>
      </c>
      <c r="E12" s="24" t="s">
        <v>42</v>
      </c>
      <c r="F12" s="22" t="s">
        <v>13</v>
      </c>
      <c r="G12" s="22" t="s">
        <v>34</v>
      </c>
      <c r="H12" s="25" t="s">
        <v>38</v>
      </c>
      <c r="I12" s="25"/>
    </row>
    <row r="13" s="3" customFormat="1" ht="13.5" spans="1:9">
      <c r="A13" s="22">
        <v>11</v>
      </c>
      <c r="B13" s="22" t="s">
        <v>43</v>
      </c>
      <c r="C13" s="25" t="s">
        <v>11</v>
      </c>
      <c r="D13" s="26">
        <v>2643205046</v>
      </c>
      <c r="E13" s="24" t="s">
        <v>44</v>
      </c>
      <c r="F13" s="22" t="s">
        <v>13</v>
      </c>
      <c r="G13" s="22" t="s">
        <v>34</v>
      </c>
      <c r="H13" s="25" t="s">
        <v>25</v>
      </c>
      <c r="I13" s="25"/>
    </row>
    <row r="14" s="2" customFormat="1" ht="13.5" spans="1:9">
      <c r="A14" s="22">
        <v>12</v>
      </c>
      <c r="B14" s="23" t="s">
        <v>45</v>
      </c>
      <c r="C14" s="23" t="s">
        <v>19</v>
      </c>
      <c r="D14" s="24">
        <v>2643216023</v>
      </c>
      <c r="E14" s="24" t="s">
        <v>46</v>
      </c>
      <c r="F14" s="22" t="s">
        <v>13</v>
      </c>
      <c r="G14" s="23" t="s">
        <v>47</v>
      </c>
      <c r="H14" s="23" t="s">
        <v>48</v>
      </c>
      <c r="I14" s="25"/>
    </row>
    <row r="15" s="2" customFormat="1" ht="13.5" spans="1:9">
      <c r="A15" s="22">
        <v>13</v>
      </c>
      <c r="B15" s="23" t="s">
        <v>49</v>
      </c>
      <c r="C15" s="23" t="s">
        <v>19</v>
      </c>
      <c r="D15" s="24">
        <v>2643202042</v>
      </c>
      <c r="E15" s="24" t="s">
        <v>50</v>
      </c>
      <c r="F15" s="22" t="s">
        <v>13</v>
      </c>
      <c r="G15" s="23" t="s">
        <v>47</v>
      </c>
      <c r="H15" s="23" t="s">
        <v>51</v>
      </c>
      <c r="I15" s="25"/>
    </row>
    <row r="16" s="2" customFormat="1" ht="13.5" spans="1:9">
      <c r="A16" s="22">
        <v>14</v>
      </c>
      <c r="B16" s="23" t="s">
        <v>52</v>
      </c>
      <c r="C16" s="23" t="s">
        <v>19</v>
      </c>
      <c r="D16" s="24">
        <v>2643113055</v>
      </c>
      <c r="E16" s="24" t="s">
        <v>53</v>
      </c>
      <c r="F16" s="22" t="s">
        <v>13</v>
      </c>
      <c r="G16" s="23" t="s">
        <v>47</v>
      </c>
      <c r="H16" s="23" t="s">
        <v>15</v>
      </c>
      <c r="I16" s="25"/>
    </row>
    <row r="17" s="2" customFormat="1" ht="13.5" spans="1:9">
      <c r="A17" s="22">
        <v>15</v>
      </c>
      <c r="B17" s="23" t="s">
        <v>54</v>
      </c>
      <c r="C17" s="23" t="s">
        <v>11</v>
      </c>
      <c r="D17" s="24">
        <v>2643210001</v>
      </c>
      <c r="E17" s="24" t="s">
        <v>55</v>
      </c>
      <c r="F17" s="22" t="s">
        <v>13</v>
      </c>
      <c r="G17" s="23" t="s">
        <v>47</v>
      </c>
      <c r="H17" s="23" t="s">
        <v>56</v>
      </c>
      <c r="I17" s="25"/>
    </row>
    <row r="18" s="2" customFormat="1" ht="13.5" spans="1:9">
      <c r="A18" s="22">
        <v>16</v>
      </c>
      <c r="B18" s="23" t="s">
        <v>57</v>
      </c>
      <c r="C18" s="23" t="s">
        <v>11</v>
      </c>
      <c r="D18" s="24">
        <v>2643214046</v>
      </c>
      <c r="E18" s="24" t="s">
        <v>58</v>
      </c>
      <c r="F18" s="22" t="s">
        <v>13</v>
      </c>
      <c r="G18" s="23" t="s">
        <v>47</v>
      </c>
      <c r="H18" s="23" t="s">
        <v>56</v>
      </c>
      <c r="I18" s="25"/>
    </row>
    <row r="19" s="3" customFormat="1" ht="13.5" spans="1:9">
      <c r="A19" s="22">
        <v>17</v>
      </c>
      <c r="B19" s="22" t="s">
        <v>59</v>
      </c>
      <c r="C19" s="25" t="s">
        <v>11</v>
      </c>
      <c r="D19" s="26">
        <v>2643113023</v>
      </c>
      <c r="E19" s="24" t="s">
        <v>60</v>
      </c>
      <c r="F19" s="22" t="s">
        <v>13</v>
      </c>
      <c r="G19" s="22" t="s">
        <v>61</v>
      </c>
      <c r="H19" s="25" t="s">
        <v>62</v>
      </c>
      <c r="I19" s="25"/>
    </row>
    <row r="20" s="3" customFormat="1" ht="13.5" spans="1:9">
      <c r="A20" s="22">
        <v>18</v>
      </c>
      <c r="B20" s="22" t="s">
        <v>63</v>
      </c>
      <c r="C20" s="25" t="s">
        <v>11</v>
      </c>
      <c r="D20" s="26">
        <v>2643119032</v>
      </c>
      <c r="E20" s="24" t="s">
        <v>64</v>
      </c>
      <c r="F20" s="22" t="s">
        <v>13</v>
      </c>
      <c r="G20" s="22" t="s">
        <v>65</v>
      </c>
      <c r="H20" s="25" t="s">
        <v>35</v>
      </c>
      <c r="I20" s="25"/>
    </row>
    <row r="21" s="2" customFormat="1" ht="13.5" spans="1:9">
      <c r="A21" s="22">
        <v>19</v>
      </c>
      <c r="B21" s="23" t="s">
        <v>66</v>
      </c>
      <c r="C21" s="23" t="s">
        <v>19</v>
      </c>
      <c r="D21" s="24">
        <v>2643215009</v>
      </c>
      <c r="E21" s="24" t="s">
        <v>67</v>
      </c>
      <c r="F21" s="22" t="s">
        <v>13</v>
      </c>
      <c r="G21" s="23" t="s">
        <v>68</v>
      </c>
      <c r="H21" s="23" t="s">
        <v>69</v>
      </c>
      <c r="I21" s="25"/>
    </row>
    <row r="22" s="2" customFormat="1" ht="13.5" spans="1:9">
      <c r="A22" s="22">
        <v>20</v>
      </c>
      <c r="B22" s="23" t="s">
        <v>70</v>
      </c>
      <c r="C22" s="23" t="s">
        <v>11</v>
      </c>
      <c r="D22" s="24">
        <v>2643201035</v>
      </c>
      <c r="E22" s="24" t="s">
        <v>71</v>
      </c>
      <c r="F22" s="22" t="s">
        <v>13</v>
      </c>
      <c r="G22" s="23" t="s">
        <v>72</v>
      </c>
      <c r="H22" s="23" t="s">
        <v>21</v>
      </c>
      <c r="I22" s="25"/>
    </row>
    <row r="23" s="2" customFormat="1" ht="13.5" spans="1:9">
      <c r="A23" s="22">
        <v>21</v>
      </c>
      <c r="B23" s="23" t="s">
        <v>73</v>
      </c>
      <c r="C23" s="23" t="s">
        <v>19</v>
      </c>
      <c r="D23" s="23" t="s">
        <v>27</v>
      </c>
      <c r="E23" s="24" t="s">
        <v>74</v>
      </c>
      <c r="F23" s="22" t="s">
        <v>13</v>
      </c>
      <c r="G23" s="23" t="s">
        <v>75</v>
      </c>
      <c r="H23" s="23" t="s">
        <v>56</v>
      </c>
      <c r="I23" s="25"/>
    </row>
    <row r="24" s="2" customFormat="1" ht="13.5" spans="1:9">
      <c r="A24" s="22">
        <v>22</v>
      </c>
      <c r="B24" s="23" t="s">
        <v>76</v>
      </c>
      <c r="C24" s="23" t="s">
        <v>19</v>
      </c>
      <c r="D24" s="24">
        <v>2683301007</v>
      </c>
      <c r="E24" s="24" t="s">
        <v>77</v>
      </c>
      <c r="F24" s="22" t="s">
        <v>13</v>
      </c>
      <c r="G24" s="23" t="s">
        <v>78</v>
      </c>
      <c r="H24" s="23" t="s">
        <v>79</v>
      </c>
      <c r="I24" s="25"/>
    </row>
    <row r="25" s="2" customFormat="1" ht="13.5" spans="1:9">
      <c r="A25" s="22">
        <v>23</v>
      </c>
      <c r="B25" s="23" t="s">
        <v>80</v>
      </c>
      <c r="C25" s="23" t="s">
        <v>19</v>
      </c>
      <c r="D25" s="24">
        <v>2643212059</v>
      </c>
      <c r="E25" s="24" t="s">
        <v>81</v>
      </c>
      <c r="F25" s="22" t="s">
        <v>13</v>
      </c>
      <c r="G25" s="23" t="s">
        <v>82</v>
      </c>
      <c r="H25" s="23" t="s">
        <v>83</v>
      </c>
      <c r="I25" s="25"/>
    </row>
    <row r="26" s="2" customFormat="1" ht="13.5" spans="1:9">
      <c r="A26" s="22">
        <v>24</v>
      </c>
      <c r="B26" s="23" t="s">
        <v>84</v>
      </c>
      <c r="C26" s="23" t="s">
        <v>19</v>
      </c>
      <c r="D26" s="24">
        <v>2643201048</v>
      </c>
      <c r="E26" s="24" t="s">
        <v>85</v>
      </c>
      <c r="F26" s="22" t="s">
        <v>13</v>
      </c>
      <c r="G26" s="23" t="s">
        <v>86</v>
      </c>
      <c r="H26" s="23" t="s">
        <v>25</v>
      </c>
      <c r="I26" s="25"/>
    </row>
    <row r="27" s="2" customFormat="1" ht="13.5" spans="1:9">
      <c r="A27" s="22">
        <v>25</v>
      </c>
      <c r="B27" s="23" t="s">
        <v>87</v>
      </c>
      <c r="C27" s="23" t="s">
        <v>19</v>
      </c>
      <c r="D27" s="24">
        <v>2643111005</v>
      </c>
      <c r="E27" s="24" t="s">
        <v>88</v>
      </c>
      <c r="F27" s="22" t="s">
        <v>13</v>
      </c>
      <c r="G27" s="23" t="s">
        <v>86</v>
      </c>
      <c r="H27" s="23" t="s">
        <v>89</v>
      </c>
      <c r="I27" s="25"/>
    </row>
    <row r="28" s="2" customFormat="1" ht="13.5" spans="1:9">
      <c r="A28" s="22">
        <v>26</v>
      </c>
      <c r="B28" s="23" t="s">
        <v>90</v>
      </c>
      <c r="C28" s="23" t="s">
        <v>11</v>
      </c>
      <c r="D28" s="24">
        <v>2670410030</v>
      </c>
      <c r="E28" s="24" t="s">
        <v>91</v>
      </c>
      <c r="F28" s="22" t="s">
        <v>13</v>
      </c>
      <c r="G28" s="23" t="s">
        <v>92</v>
      </c>
      <c r="H28" s="23" t="s">
        <v>93</v>
      </c>
      <c r="I28" s="25"/>
    </row>
    <row r="29" s="2" customFormat="1" ht="13.5" spans="1:9">
      <c r="A29" s="22">
        <v>27</v>
      </c>
      <c r="B29" s="23" t="s">
        <v>94</v>
      </c>
      <c r="C29" s="23" t="s">
        <v>19</v>
      </c>
      <c r="D29" s="24">
        <v>2622111026</v>
      </c>
      <c r="E29" s="24" t="s">
        <v>95</v>
      </c>
      <c r="F29" s="22" t="s">
        <v>13</v>
      </c>
      <c r="G29" s="23" t="s">
        <v>96</v>
      </c>
      <c r="H29" s="23" t="s">
        <v>97</v>
      </c>
      <c r="I29" s="25"/>
    </row>
    <row r="30" s="2" customFormat="1" ht="13.5" spans="1:9">
      <c r="A30" s="22">
        <v>28</v>
      </c>
      <c r="B30" s="23" t="s">
        <v>98</v>
      </c>
      <c r="C30" s="23" t="s">
        <v>19</v>
      </c>
      <c r="D30" s="24">
        <v>2622206036</v>
      </c>
      <c r="E30" s="24" t="s">
        <v>99</v>
      </c>
      <c r="F30" s="22" t="s">
        <v>13</v>
      </c>
      <c r="G30" s="23" t="s">
        <v>96</v>
      </c>
      <c r="H30" s="23" t="s">
        <v>97</v>
      </c>
      <c r="I30" s="25"/>
    </row>
    <row r="31" s="2" customFormat="1" ht="13.5" spans="1:9">
      <c r="A31" s="22">
        <v>29</v>
      </c>
      <c r="B31" s="23" t="s">
        <v>100</v>
      </c>
      <c r="C31" s="23" t="s">
        <v>19</v>
      </c>
      <c r="D31" s="24">
        <v>2622218034</v>
      </c>
      <c r="E31" s="24" t="s">
        <v>101</v>
      </c>
      <c r="F31" s="22" t="s">
        <v>13</v>
      </c>
      <c r="G31" s="23" t="s">
        <v>96</v>
      </c>
      <c r="H31" s="23" t="s">
        <v>102</v>
      </c>
      <c r="I31" s="25"/>
    </row>
    <row r="32" s="2" customFormat="1" ht="13.5" spans="1:9">
      <c r="A32" s="22">
        <v>30</v>
      </c>
      <c r="B32" s="23" t="s">
        <v>103</v>
      </c>
      <c r="C32" s="23" t="s">
        <v>19</v>
      </c>
      <c r="D32" s="24">
        <v>2622204012</v>
      </c>
      <c r="E32" s="24" t="s">
        <v>104</v>
      </c>
      <c r="F32" s="22" t="s">
        <v>13</v>
      </c>
      <c r="G32" s="23" t="s">
        <v>96</v>
      </c>
      <c r="H32" s="23" t="s">
        <v>69</v>
      </c>
      <c r="I32" s="25"/>
    </row>
    <row r="33" s="2" customFormat="1" ht="13.5" spans="1:9">
      <c r="A33" s="22">
        <v>31</v>
      </c>
      <c r="B33" s="23" t="s">
        <v>105</v>
      </c>
      <c r="C33" s="23" t="s">
        <v>19</v>
      </c>
      <c r="D33" s="24">
        <v>2622117011</v>
      </c>
      <c r="E33" s="24" t="s">
        <v>106</v>
      </c>
      <c r="F33" s="22" t="s">
        <v>13</v>
      </c>
      <c r="G33" s="23" t="s">
        <v>96</v>
      </c>
      <c r="H33" s="23" t="s">
        <v>97</v>
      </c>
      <c r="I33" s="25"/>
    </row>
    <row r="34" s="2" customFormat="1" ht="13.5" spans="1:9">
      <c r="A34" s="22">
        <v>32</v>
      </c>
      <c r="B34" s="23" t="s">
        <v>107</v>
      </c>
      <c r="C34" s="23" t="s">
        <v>19</v>
      </c>
      <c r="D34" s="24">
        <v>2622110024</v>
      </c>
      <c r="E34" s="24" t="s">
        <v>108</v>
      </c>
      <c r="F34" s="22" t="s">
        <v>13</v>
      </c>
      <c r="G34" s="23" t="s">
        <v>96</v>
      </c>
      <c r="H34" s="23" t="s">
        <v>109</v>
      </c>
      <c r="I34" s="25"/>
    </row>
    <row r="35" s="2" customFormat="1" ht="13.5" spans="1:9">
      <c r="A35" s="22">
        <v>33</v>
      </c>
      <c r="B35" s="23" t="s">
        <v>110</v>
      </c>
      <c r="C35" s="23" t="s">
        <v>19</v>
      </c>
      <c r="D35" s="24">
        <v>2622116007</v>
      </c>
      <c r="E35" s="24" t="s">
        <v>111</v>
      </c>
      <c r="F35" s="22" t="s">
        <v>13</v>
      </c>
      <c r="G35" s="23" t="s">
        <v>96</v>
      </c>
      <c r="H35" s="23" t="s">
        <v>35</v>
      </c>
      <c r="I35" s="25"/>
    </row>
    <row r="36" s="2" customFormat="1" ht="13.5" spans="1:9">
      <c r="A36" s="22">
        <v>34</v>
      </c>
      <c r="B36" s="23" t="s">
        <v>112</v>
      </c>
      <c r="C36" s="23" t="s">
        <v>11</v>
      </c>
      <c r="D36" s="24">
        <v>2622205044</v>
      </c>
      <c r="E36" s="24" t="s">
        <v>113</v>
      </c>
      <c r="F36" s="22" t="s">
        <v>13</v>
      </c>
      <c r="G36" s="23" t="s">
        <v>96</v>
      </c>
      <c r="H36" s="23" t="s">
        <v>25</v>
      </c>
      <c r="I36" s="25"/>
    </row>
    <row r="37" s="2" customFormat="1" ht="13.5" spans="1:9">
      <c r="A37" s="22">
        <v>35</v>
      </c>
      <c r="B37" s="23" t="s">
        <v>114</v>
      </c>
      <c r="C37" s="23" t="s">
        <v>11</v>
      </c>
      <c r="D37" s="24">
        <v>2622217040</v>
      </c>
      <c r="E37" s="85" t="s">
        <v>115</v>
      </c>
      <c r="F37" s="22" t="s">
        <v>13</v>
      </c>
      <c r="G37" s="23" t="s">
        <v>96</v>
      </c>
      <c r="H37" s="23" t="s">
        <v>116</v>
      </c>
      <c r="I37" s="25"/>
    </row>
    <row r="38" s="2" customFormat="1" ht="13.5" spans="1:9">
      <c r="A38" s="22">
        <v>36</v>
      </c>
      <c r="B38" s="23" t="s">
        <v>117</v>
      </c>
      <c r="C38" s="23" t="s">
        <v>19</v>
      </c>
      <c r="D38" s="24">
        <v>2622216020</v>
      </c>
      <c r="E38" s="24" t="s">
        <v>118</v>
      </c>
      <c r="F38" s="22" t="s">
        <v>13</v>
      </c>
      <c r="G38" s="23" t="s">
        <v>96</v>
      </c>
      <c r="H38" s="23" t="s">
        <v>97</v>
      </c>
      <c r="I38" s="25"/>
    </row>
    <row r="39" s="2" customFormat="1" ht="13.5" spans="1:9">
      <c r="A39" s="22">
        <v>37</v>
      </c>
      <c r="B39" s="23" t="s">
        <v>119</v>
      </c>
      <c r="C39" s="23" t="s">
        <v>19</v>
      </c>
      <c r="D39" s="24">
        <v>2622114032</v>
      </c>
      <c r="E39" s="24" t="s">
        <v>120</v>
      </c>
      <c r="F39" s="22" t="s">
        <v>13</v>
      </c>
      <c r="G39" s="23" t="s">
        <v>121</v>
      </c>
      <c r="H39" s="23" t="s">
        <v>122</v>
      </c>
      <c r="I39" s="25"/>
    </row>
    <row r="40" s="2" customFormat="1" ht="13.5" spans="1:9">
      <c r="A40" s="22">
        <v>38</v>
      </c>
      <c r="B40" s="23" t="s">
        <v>123</v>
      </c>
      <c r="C40" s="23" t="s">
        <v>19</v>
      </c>
      <c r="D40" s="24">
        <v>2622209025</v>
      </c>
      <c r="E40" s="24" t="s">
        <v>124</v>
      </c>
      <c r="F40" s="22" t="s">
        <v>13</v>
      </c>
      <c r="G40" s="23" t="s">
        <v>121</v>
      </c>
      <c r="H40" s="23" t="s">
        <v>35</v>
      </c>
      <c r="I40" s="25"/>
    </row>
    <row r="41" s="2" customFormat="1" ht="13.5" spans="1:9">
      <c r="A41" s="22">
        <v>39</v>
      </c>
      <c r="B41" s="23" t="s">
        <v>125</v>
      </c>
      <c r="C41" s="23" t="s">
        <v>19</v>
      </c>
      <c r="D41" s="24">
        <v>2622207025</v>
      </c>
      <c r="E41" s="24" t="s">
        <v>126</v>
      </c>
      <c r="F41" s="22" t="s">
        <v>13</v>
      </c>
      <c r="G41" s="23" t="s">
        <v>121</v>
      </c>
      <c r="H41" s="23" t="s">
        <v>56</v>
      </c>
      <c r="I41" s="25"/>
    </row>
    <row r="42" s="2" customFormat="1" ht="13.5" spans="1:9">
      <c r="A42" s="22">
        <v>40</v>
      </c>
      <c r="B42" s="23" t="s">
        <v>127</v>
      </c>
      <c r="C42" s="23" t="s">
        <v>19</v>
      </c>
      <c r="D42" s="24">
        <v>2622118029</v>
      </c>
      <c r="E42" s="24" t="s">
        <v>128</v>
      </c>
      <c r="F42" s="22" t="s">
        <v>13</v>
      </c>
      <c r="G42" s="23" t="s">
        <v>121</v>
      </c>
      <c r="H42" s="23" t="s">
        <v>129</v>
      </c>
      <c r="I42" s="25"/>
    </row>
    <row r="43" s="2" customFormat="1" ht="13.5" spans="1:9">
      <c r="A43" s="22">
        <v>41</v>
      </c>
      <c r="B43" s="23" t="s">
        <v>130</v>
      </c>
      <c r="C43" s="23" t="s">
        <v>19</v>
      </c>
      <c r="D43" s="24">
        <v>2622118047</v>
      </c>
      <c r="E43" s="24" t="s">
        <v>131</v>
      </c>
      <c r="F43" s="22" t="s">
        <v>13</v>
      </c>
      <c r="G43" s="23" t="s">
        <v>121</v>
      </c>
      <c r="H43" s="23" t="s">
        <v>35</v>
      </c>
      <c r="I43" s="25"/>
    </row>
    <row r="44" s="2" customFormat="1" ht="13.5" spans="1:9">
      <c r="A44" s="22">
        <v>42</v>
      </c>
      <c r="B44" s="23" t="s">
        <v>132</v>
      </c>
      <c r="C44" s="23" t="s">
        <v>11</v>
      </c>
      <c r="D44" s="24">
        <v>2622120032</v>
      </c>
      <c r="E44" s="24" t="s">
        <v>133</v>
      </c>
      <c r="F44" s="22" t="s">
        <v>13</v>
      </c>
      <c r="G44" s="23" t="s">
        <v>121</v>
      </c>
      <c r="H44" s="23" t="s">
        <v>134</v>
      </c>
      <c r="I44" s="25"/>
    </row>
    <row r="45" s="2" customFormat="1" ht="13.5" spans="1:9">
      <c r="A45" s="22">
        <v>43</v>
      </c>
      <c r="B45" s="23" t="s">
        <v>135</v>
      </c>
      <c r="C45" s="23" t="s">
        <v>19</v>
      </c>
      <c r="D45" s="24">
        <v>2622202017</v>
      </c>
      <c r="E45" s="24" t="s">
        <v>136</v>
      </c>
      <c r="F45" s="22" t="s">
        <v>13</v>
      </c>
      <c r="G45" s="23" t="s">
        <v>121</v>
      </c>
      <c r="H45" s="23" t="s">
        <v>137</v>
      </c>
      <c r="I45" s="25"/>
    </row>
    <row r="46" s="2" customFormat="1" ht="13.5" spans="1:9">
      <c r="A46" s="22">
        <v>44</v>
      </c>
      <c r="B46" s="23" t="s">
        <v>138</v>
      </c>
      <c r="C46" s="23" t="s">
        <v>11</v>
      </c>
      <c r="D46" s="24">
        <v>2622214074</v>
      </c>
      <c r="E46" s="24" t="s">
        <v>139</v>
      </c>
      <c r="F46" s="22" t="s">
        <v>13</v>
      </c>
      <c r="G46" s="23" t="s">
        <v>121</v>
      </c>
      <c r="H46" s="23" t="s">
        <v>122</v>
      </c>
      <c r="I46" s="25"/>
    </row>
    <row r="47" s="2" customFormat="1" ht="13.5" spans="1:9">
      <c r="A47" s="22">
        <v>45</v>
      </c>
      <c r="B47" s="23" t="s">
        <v>140</v>
      </c>
      <c r="C47" s="23" t="s">
        <v>19</v>
      </c>
      <c r="D47" s="24">
        <v>2622109004</v>
      </c>
      <c r="E47" s="24" t="s">
        <v>141</v>
      </c>
      <c r="F47" s="22" t="s">
        <v>13</v>
      </c>
      <c r="G47" s="23" t="s">
        <v>121</v>
      </c>
      <c r="H47" s="23" t="s">
        <v>142</v>
      </c>
      <c r="I47" s="25"/>
    </row>
    <row r="48" s="2" customFormat="1" ht="13.5" spans="1:9">
      <c r="A48" s="22">
        <v>46</v>
      </c>
      <c r="B48" s="23" t="s">
        <v>143</v>
      </c>
      <c r="C48" s="23" t="s">
        <v>19</v>
      </c>
      <c r="D48" s="24">
        <v>2622114038</v>
      </c>
      <c r="E48" s="24" t="s">
        <v>144</v>
      </c>
      <c r="F48" s="22" t="s">
        <v>13</v>
      </c>
      <c r="G48" s="23" t="s">
        <v>121</v>
      </c>
      <c r="H48" s="23" t="s">
        <v>145</v>
      </c>
      <c r="I48" s="25"/>
    </row>
    <row r="49" s="2" customFormat="1" ht="13.5" spans="1:9">
      <c r="A49" s="22">
        <v>47</v>
      </c>
      <c r="B49" s="23" t="s">
        <v>146</v>
      </c>
      <c r="C49" s="23" t="s">
        <v>19</v>
      </c>
      <c r="D49" s="24">
        <v>2622106008</v>
      </c>
      <c r="E49" s="24" t="s">
        <v>147</v>
      </c>
      <c r="F49" s="22" t="s">
        <v>13</v>
      </c>
      <c r="G49" s="23" t="s">
        <v>148</v>
      </c>
      <c r="H49" s="23" t="s">
        <v>56</v>
      </c>
      <c r="I49" s="25"/>
    </row>
    <row r="50" s="2" customFormat="1" ht="13.5" spans="1:9">
      <c r="A50" s="22">
        <v>48</v>
      </c>
      <c r="B50" s="23" t="s">
        <v>149</v>
      </c>
      <c r="C50" s="23" t="s">
        <v>19</v>
      </c>
      <c r="D50" s="24">
        <v>2622205060</v>
      </c>
      <c r="E50" s="24" t="s">
        <v>150</v>
      </c>
      <c r="F50" s="22" t="s">
        <v>13</v>
      </c>
      <c r="G50" s="23" t="s">
        <v>148</v>
      </c>
      <c r="H50" s="23" t="s">
        <v>137</v>
      </c>
      <c r="I50" s="25"/>
    </row>
    <row r="51" s="2" customFormat="1" ht="13.5" spans="1:9">
      <c r="A51" s="22">
        <v>49</v>
      </c>
      <c r="B51" s="23" t="s">
        <v>151</v>
      </c>
      <c r="C51" s="23" t="s">
        <v>19</v>
      </c>
      <c r="D51" s="24">
        <v>2622102037</v>
      </c>
      <c r="E51" s="24" t="s">
        <v>152</v>
      </c>
      <c r="F51" s="22" t="s">
        <v>13</v>
      </c>
      <c r="G51" s="23" t="s">
        <v>148</v>
      </c>
      <c r="H51" s="23" t="s">
        <v>142</v>
      </c>
      <c r="I51" s="25"/>
    </row>
    <row r="52" s="2" customFormat="1" ht="13.5" spans="1:9">
      <c r="A52" s="22">
        <v>50</v>
      </c>
      <c r="B52" s="23" t="s">
        <v>153</v>
      </c>
      <c r="C52" s="23" t="s">
        <v>19</v>
      </c>
      <c r="D52" s="24">
        <v>2622102056</v>
      </c>
      <c r="E52" s="24" t="s">
        <v>154</v>
      </c>
      <c r="F52" s="22" t="s">
        <v>13</v>
      </c>
      <c r="G52" s="23" t="s">
        <v>148</v>
      </c>
      <c r="H52" s="23" t="s">
        <v>134</v>
      </c>
      <c r="I52" s="25"/>
    </row>
    <row r="53" s="2" customFormat="1" ht="13.5" spans="1:9">
      <c r="A53" s="22">
        <v>51</v>
      </c>
      <c r="B53" s="23" t="s">
        <v>155</v>
      </c>
      <c r="C53" s="23" t="s">
        <v>19</v>
      </c>
      <c r="D53" s="24">
        <v>2622110034</v>
      </c>
      <c r="E53" s="24" t="s">
        <v>156</v>
      </c>
      <c r="F53" s="22" t="s">
        <v>13</v>
      </c>
      <c r="G53" s="23" t="s">
        <v>148</v>
      </c>
      <c r="H53" s="23" t="s">
        <v>97</v>
      </c>
      <c r="I53" s="25"/>
    </row>
    <row r="54" s="2" customFormat="1" ht="13.5" spans="1:9">
      <c r="A54" s="22">
        <v>52</v>
      </c>
      <c r="B54" s="23" t="s">
        <v>157</v>
      </c>
      <c r="C54" s="23" t="s">
        <v>19</v>
      </c>
      <c r="D54" s="24">
        <v>2622219065</v>
      </c>
      <c r="E54" s="24" t="s">
        <v>158</v>
      </c>
      <c r="F54" s="22" t="s">
        <v>13</v>
      </c>
      <c r="G54" s="23" t="s">
        <v>148</v>
      </c>
      <c r="H54" s="23" t="s">
        <v>56</v>
      </c>
      <c r="I54" s="25"/>
    </row>
    <row r="55" s="2" customFormat="1" ht="13.5" spans="1:9">
      <c r="A55" s="22">
        <v>53</v>
      </c>
      <c r="B55" s="23" t="s">
        <v>159</v>
      </c>
      <c r="C55" s="23" t="s">
        <v>11</v>
      </c>
      <c r="D55" s="24">
        <v>2622212003</v>
      </c>
      <c r="E55" s="24" t="s">
        <v>160</v>
      </c>
      <c r="F55" s="22" t="s">
        <v>13</v>
      </c>
      <c r="G55" s="23" t="s">
        <v>148</v>
      </c>
      <c r="H55" s="23" t="s">
        <v>161</v>
      </c>
      <c r="I55" s="25"/>
    </row>
    <row r="56" s="2" customFormat="1" ht="13.5" spans="1:9">
      <c r="A56" s="22">
        <v>54</v>
      </c>
      <c r="B56" s="23" t="s">
        <v>162</v>
      </c>
      <c r="C56" s="23" t="s">
        <v>19</v>
      </c>
      <c r="D56" s="24">
        <v>2622306047</v>
      </c>
      <c r="E56" s="24" t="s">
        <v>163</v>
      </c>
      <c r="F56" s="22" t="s">
        <v>13</v>
      </c>
      <c r="G56" s="23" t="s">
        <v>148</v>
      </c>
      <c r="H56" s="23" t="s">
        <v>122</v>
      </c>
      <c r="I56" s="25"/>
    </row>
    <row r="57" s="2" customFormat="1" ht="13.5" spans="1:9">
      <c r="A57" s="22">
        <v>55</v>
      </c>
      <c r="B57" s="23" t="s">
        <v>164</v>
      </c>
      <c r="C57" s="23" t="s">
        <v>19</v>
      </c>
      <c r="D57" s="24">
        <v>2622106021</v>
      </c>
      <c r="E57" s="24" t="s">
        <v>165</v>
      </c>
      <c r="F57" s="22" t="s">
        <v>13</v>
      </c>
      <c r="G57" s="23" t="s">
        <v>148</v>
      </c>
      <c r="H57" s="23" t="s">
        <v>142</v>
      </c>
      <c r="I57" s="25"/>
    </row>
    <row r="58" s="2" customFormat="1" ht="13.5" spans="1:9">
      <c r="A58" s="22">
        <v>56</v>
      </c>
      <c r="B58" s="23" t="s">
        <v>166</v>
      </c>
      <c r="C58" s="23" t="s">
        <v>11</v>
      </c>
      <c r="D58" s="24">
        <v>2622220004</v>
      </c>
      <c r="E58" s="24" t="s">
        <v>167</v>
      </c>
      <c r="F58" s="22" t="s">
        <v>13</v>
      </c>
      <c r="G58" s="23" t="s">
        <v>148</v>
      </c>
      <c r="H58" s="23" t="s">
        <v>35</v>
      </c>
      <c r="I58" s="25"/>
    </row>
    <row r="59" s="2" customFormat="1" ht="13.5" spans="1:9">
      <c r="A59" s="22">
        <v>57</v>
      </c>
      <c r="B59" s="23" t="s">
        <v>168</v>
      </c>
      <c r="C59" s="23" t="s">
        <v>19</v>
      </c>
      <c r="D59" s="24">
        <v>2643202036</v>
      </c>
      <c r="E59" s="24" t="s">
        <v>169</v>
      </c>
      <c r="F59" s="22" t="s">
        <v>13</v>
      </c>
      <c r="G59" s="23" t="s">
        <v>170</v>
      </c>
      <c r="H59" s="23" t="s">
        <v>171</v>
      </c>
      <c r="I59" s="25"/>
    </row>
    <row r="60" s="2" customFormat="1" ht="13.5" spans="1:9">
      <c r="A60" s="22">
        <v>58</v>
      </c>
      <c r="B60" s="23" t="s">
        <v>172</v>
      </c>
      <c r="C60" s="23" t="s">
        <v>11</v>
      </c>
      <c r="D60" s="24">
        <v>2643104047</v>
      </c>
      <c r="E60" s="24" t="s">
        <v>173</v>
      </c>
      <c r="F60" s="22" t="s">
        <v>13</v>
      </c>
      <c r="G60" s="23" t="s">
        <v>170</v>
      </c>
      <c r="H60" s="23" t="s">
        <v>25</v>
      </c>
      <c r="I60" s="25"/>
    </row>
    <row r="61" s="2" customFormat="1" ht="13.5" spans="1:9">
      <c r="A61" s="22">
        <v>59</v>
      </c>
      <c r="B61" s="23" t="s">
        <v>174</v>
      </c>
      <c r="C61" s="23" t="s">
        <v>11</v>
      </c>
      <c r="D61" s="24">
        <v>2643221014</v>
      </c>
      <c r="E61" s="24" t="s">
        <v>175</v>
      </c>
      <c r="F61" s="22" t="s">
        <v>13</v>
      </c>
      <c r="G61" s="23" t="s">
        <v>170</v>
      </c>
      <c r="H61" s="23" t="s">
        <v>35</v>
      </c>
      <c r="I61" s="25"/>
    </row>
    <row r="62" s="3" customFormat="1" ht="13.5" spans="1:9">
      <c r="A62" s="22">
        <v>60</v>
      </c>
      <c r="B62" s="22" t="s">
        <v>176</v>
      </c>
      <c r="C62" s="25" t="s">
        <v>19</v>
      </c>
      <c r="D62" s="26">
        <v>2660406011</v>
      </c>
      <c r="E62" s="24" t="s">
        <v>177</v>
      </c>
      <c r="F62" s="22" t="s">
        <v>13</v>
      </c>
      <c r="G62" s="22" t="s">
        <v>178</v>
      </c>
      <c r="H62" s="27" t="s">
        <v>179</v>
      </c>
      <c r="I62" s="25"/>
    </row>
    <row r="63" s="3" customFormat="1" ht="13.5" spans="1:9">
      <c r="A63" s="22">
        <v>61</v>
      </c>
      <c r="B63" s="22" t="s">
        <v>180</v>
      </c>
      <c r="C63" s="25" t="s">
        <v>19</v>
      </c>
      <c r="D63" s="26">
        <v>2660407024</v>
      </c>
      <c r="E63" s="24" t="s">
        <v>181</v>
      </c>
      <c r="F63" s="22" t="s">
        <v>13</v>
      </c>
      <c r="G63" s="22" t="s">
        <v>178</v>
      </c>
      <c r="H63" s="27" t="s">
        <v>179</v>
      </c>
      <c r="I63" s="25"/>
    </row>
    <row r="64" s="2" customFormat="1" ht="13.5" spans="1:9">
      <c r="A64" s="22">
        <v>62</v>
      </c>
      <c r="B64" s="23" t="s">
        <v>182</v>
      </c>
      <c r="C64" s="23" t="s">
        <v>19</v>
      </c>
      <c r="D64" s="24">
        <v>2643201004</v>
      </c>
      <c r="E64" s="24" t="s">
        <v>183</v>
      </c>
      <c r="F64" s="22" t="s">
        <v>13</v>
      </c>
      <c r="G64" s="23" t="s">
        <v>184</v>
      </c>
      <c r="H64" s="23" t="s">
        <v>51</v>
      </c>
      <c r="I64" s="25"/>
    </row>
    <row r="65" s="2" customFormat="1" ht="13.5" spans="1:9">
      <c r="A65" s="22">
        <v>63</v>
      </c>
      <c r="B65" s="23" t="s">
        <v>185</v>
      </c>
      <c r="C65" s="23" t="s">
        <v>19</v>
      </c>
      <c r="D65" s="24">
        <v>2632414056</v>
      </c>
      <c r="E65" s="24" t="s">
        <v>186</v>
      </c>
      <c r="F65" s="22" t="s">
        <v>13</v>
      </c>
      <c r="G65" s="23" t="s">
        <v>187</v>
      </c>
      <c r="H65" s="23" t="s">
        <v>21</v>
      </c>
      <c r="I65" s="25"/>
    </row>
    <row r="66" s="4" customFormat="1" ht="13.5" spans="1:9">
      <c r="A66" s="22">
        <v>64</v>
      </c>
      <c r="B66" s="22" t="s">
        <v>188</v>
      </c>
      <c r="C66" s="22" t="s">
        <v>19</v>
      </c>
      <c r="D66" s="28">
        <v>2643211012</v>
      </c>
      <c r="E66" s="22" t="s">
        <v>189</v>
      </c>
      <c r="F66" s="25" t="s">
        <v>190</v>
      </c>
      <c r="G66" s="28" t="s">
        <v>191</v>
      </c>
      <c r="H66" s="22" t="s">
        <v>25</v>
      </c>
      <c r="I66" s="25"/>
    </row>
    <row r="67" s="4" customFormat="1" ht="13.5" spans="1:9">
      <c r="A67" s="22">
        <v>65</v>
      </c>
      <c r="B67" s="22" t="s">
        <v>192</v>
      </c>
      <c r="C67" s="22" t="s">
        <v>11</v>
      </c>
      <c r="D67" s="28">
        <v>2643107029</v>
      </c>
      <c r="E67" s="22" t="s">
        <v>193</v>
      </c>
      <c r="F67" s="25" t="s">
        <v>190</v>
      </c>
      <c r="G67" s="28" t="s">
        <v>194</v>
      </c>
      <c r="H67" s="22" t="s">
        <v>171</v>
      </c>
      <c r="I67" s="25"/>
    </row>
    <row r="68" s="4" customFormat="1" ht="13.5" spans="1:9">
      <c r="A68" s="22">
        <v>66</v>
      </c>
      <c r="B68" s="22" t="s">
        <v>195</v>
      </c>
      <c r="C68" s="22" t="s">
        <v>11</v>
      </c>
      <c r="D68" s="28">
        <v>2643101116</v>
      </c>
      <c r="E68" s="22" t="s">
        <v>196</v>
      </c>
      <c r="F68" s="25" t="s">
        <v>190</v>
      </c>
      <c r="G68" s="28" t="s">
        <v>197</v>
      </c>
      <c r="H68" s="22" t="s">
        <v>35</v>
      </c>
      <c r="I68" s="25"/>
    </row>
    <row r="69" s="4" customFormat="1" ht="13.5" spans="1:9">
      <c r="A69" s="22">
        <v>67</v>
      </c>
      <c r="B69" s="22" t="s">
        <v>198</v>
      </c>
      <c r="C69" s="22" t="s">
        <v>19</v>
      </c>
      <c r="D69" s="29">
        <v>2643217021</v>
      </c>
      <c r="E69" s="22" t="s">
        <v>199</v>
      </c>
      <c r="F69" s="25" t="s">
        <v>190</v>
      </c>
      <c r="G69" s="28" t="s">
        <v>65</v>
      </c>
      <c r="H69" s="22" t="s">
        <v>38</v>
      </c>
      <c r="I69" s="25"/>
    </row>
    <row r="70" s="4" customFormat="1" ht="13.5" spans="1:9">
      <c r="A70" s="22">
        <v>68</v>
      </c>
      <c r="B70" s="22" t="s">
        <v>200</v>
      </c>
      <c r="C70" s="22" t="s">
        <v>11</v>
      </c>
      <c r="D70" s="28">
        <v>2683302010</v>
      </c>
      <c r="E70" s="22" t="s">
        <v>201</v>
      </c>
      <c r="F70" s="25" t="s">
        <v>190</v>
      </c>
      <c r="G70" s="28" t="s">
        <v>202</v>
      </c>
      <c r="H70" s="22" t="s">
        <v>203</v>
      </c>
      <c r="I70" s="25"/>
    </row>
    <row r="71" s="4" customFormat="1" ht="13.5" spans="1:9">
      <c r="A71" s="22">
        <v>69</v>
      </c>
      <c r="B71" s="22" t="s">
        <v>204</v>
      </c>
      <c r="C71" s="22" t="s">
        <v>19</v>
      </c>
      <c r="D71" s="28">
        <v>2683307014</v>
      </c>
      <c r="E71" s="22" t="s">
        <v>205</v>
      </c>
      <c r="F71" s="25" t="s">
        <v>190</v>
      </c>
      <c r="G71" s="28" t="s">
        <v>206</v>
      </c>
      <c r="H71" s="22" t="s">
        <v>97</v>
      </c>
      <c r="I71" s="25"/>
    </row>
    <row r="72" s="4" customFormat="1" ht="13.5" spans="1:9">
      <c r="A72" s="22">
        <v>70</v>
      </c>
      <c r="B72" s="22" t="s">
        <v>207</v>
      </c>
      <c r="C72" s="22" t="s">
        <v>19</v>
      </c>
      <c r="D72" s="28">
        <v>2683306004</v>
      </c>
      <c r="E72" s="22" t="s">
        <v>208</v>
      </c>
      <c r="F72" s="25" t="s">
        <v>190</v>
      </c>
      <c r="G72" s="28" t="s">
        <v>209</v>
      </c>
      <c r="H72" s="22" t="s">
        <v>97</v>
      </c>
      <c r="I72" s="25"/>
    </row>
    <row r="73" s="4" customFormat="1" ht="13.5" spans="1:9">
      <c r="A73" s="22">
        <v>71</v>
      </c>
      <c r="B73" s="22" t="s">
        <v>210</v>
      </c>
      <c r="C73" s="22" t="s">
        <v>19</v>
      </c>
      <c r="D73" s="28">
        <v>2683311006</v>
      </c>
      <c r="E73" s="22" t="s">
        <v>211</v>
      </c>
      <c r="F73" s="25" t="s">
        <v>190</v>
      </c>
      <c r="G73" s="28" t="s">
        <v>212</v>
      </c>
      <c r="H73" s="22" t="s">
        <v>97</v>
      </c>
      <c r="I73" s="25"/>
    </row>
    <row r="74" s="4" customFormat="1" ht="13.5" spans="1:9">
      <c r="A74" s="22">
        <v>72</v>
      </c>
      <c r="B74" s="22" t="s">
        <v>213</v>
      </c>
      <c r="C74" s="22" t="s">
        <v>11</v>
      </c>
      <c r="D74" s="28">
        <v>2683304040</v>
      </c>
      <c r="E74" s="22" t="s">
        <v>214</v>
      </c>
      <c r="F74" s="25" t="s">
        <v>190</v>
      </c>
      <c r="G74" s="28" t="s">
        <v>215</v>
      </c>
      <c r="H74" s="22" t="s">
        <v>97</v>
      </c>
      <c r="I74" s="25"/>
    </row>
    <row r="75" s="4" customFormat="1" ht="13.5" spans="1:9">
      <c r="A75" s="22">
        <v>73</v>
      </c>
      <c r="B75" s="22" t="s">
        <v>216</v>
      </c>
      <c r="C75" s="22" t="s">
        <v>11</v>
      </c>
      <c r="D75" s="28">
        <v>2643117016</v>
      </c>
      <c r="E75" s="22" t="s">
        <v>217</v>
      </c>
      <c r="F75" s="25" t="s">
        <v>190</v>
      </c>
      <c r="G75" s="28" t="s">
        <v>218</v>
      </c>
      <c r="H75" s="22" t="s">
        <v>56</v>
      </c>
      <c r="I75" s="25"/>
    </row>
    <row r="76" s="4" customFormat="1" ht="13.5" spans="1:9">
      <c r="A76" s="22">
        <v>74</v>
      </c>
      <c r="B76" s="22" t="s">
        <v>219</v>
      </c>
      <c r="C76" s="22" t="s">
        <v>19</v>
      </c>
      <c r="D76" s="28" t="s">
        <v>27</v>
      </c>
      <c r="E76" s="22" t="s">
        <v>220</v>
      </c>
      <c r="F76" s="25" t="s">
        <v>190</v>
      </c>
      <c r="G76" s="28" t="s">
        <v>221</v>
      </c>
      <c r="H76" s="22" t="s">
        <v>222</v>
      </c>
      <c r="I76" s="25"/>
    </row>
    <row r="77" s="4" customFormat="1" ht="13.5" spans="1:9">
      <c r="A77" s="22">
        <v>75</v>
      </c>
      <c r="B77" s="22" t="s">
        <v>223</v>
      </c>
      <c r="C77" s="22" t="s">
        <v>19</v>
      </c>
      <c r="D77" s="28" t="s">
        <v>27</v>
      </c>
      <c r="E77" s="22" t="s">
        <v>224</v>
      </c>
      <c r="F77" s="25" t="s">
        <v>190</v>
      </c>
      <c r="G77" s="28" t="s">
        <v>225</v>
      </c>
      <c r="H77" s="22" t="s">
        <v>97</v>
      </c>
      <c r="I77" s="25"/>
    </row>
    <row r="78" s="4" customFormat="1" ht="13.5" spans="1:9">
      <c r="A78" s="22">
        <v>76</v>
      </c>
      <c r="B78" s="22" t="s">
        <v>226</v>
      </c>
      <c r="C78" s="22" t="s">
        <v>19</v>
      </c>
      <c r="D78" s="28">
        <v>2670417028</v>
      </c>
      <c r="E78" s="22" t="s">
        <v>227</v>
      </c>
      <c r="F78" s="25" t="s">
        <v>190</v>
      </c>
      <c r="G78" s="28" t="s">
        <v>228</v>
      </c>
      <c r="H78" s="22" t="s">
        <v>69</v>
      </c>
      <c r="I78" s="25"/>
    </row>
    <row r="79" s="4" customFormat="1" ht="13.5" spans="1:9">
      <c r="A79" s="22">
        <v>77</v>
      </c>
      <c r="B79" s="22" t="s">
        <v>229</v>
      </c>
      <c r="C79" s="22" t="s">
        <v>11</v>
      </c>
      <c r="D79" s="28">
        <v>2670410055</v>
      </c>
      <c r="E79" s="22" t="s">
        <v>230</v>
      </c>
      <c r="F79" s="25" t="s">
        <v>190</v>
      </c>
      <c r="G79" s="28" t="s">
        <v>231</v>
      </c>
      <c r="H79" s="22" t="s">
        <v>35</v>
      </c>
      <c r="I79" s="25"/>
    </row>
    <row r="80" s="4" customFormat="1" ht="13.5" spans="1:9">
      <c r="A80" s="22">
        <v>78</v>
      </c>
      <c r="B80" s="22" t="s">
        <v>232</v>
      </c>
      <c r="C80" s="22" t="s">
        <v>19</v>
      </c>
      <c r="D80" s="28">
        <v>2622210048</v>
      </c>
      <c r="E80" s="22" t="s">
        <v>233</v>
      </c>
      <c r="F80" s="25" t="s">
        <v>190</v>
      </c>
      <c r="G80" s="28" t="s">
        <v>234</v>
      </c>
      <c r="H80" s="22" t="s">
        <v>235</v>
      </c>
      <c r="I80" s="25"/>
    </row>
    <row r="81" s="4" customFormat="1" ht="13.5" spans="1:9">
      <c r="A81" s="22">
        <v>79</v>
      </c>
      <c r="B81" s="22" t="s">
        <v>236</v>
      </c>
      <c r="C81" s="22" t="s">
        <v>19</v>
      </c>
      <c r="D81" s="28">
        <v>2622111063</v>
      </c>
      <c r="E81" s="22" t="s">
        <v>237</v>
      </c>
      <c r="F81" s="25" t="s">
        <v>190</v>
      </c>
      <c r="G81" s="28" t="s">
        <v>234</v>
      </c>
      <c r="H81" s="22" t="s">
        <v>238</v>
      </c>
      <c r="I81" s="25"/>
    </row>
    <row r="82" s="4" customFormat="1" ht="13.5" spans="1:9">
      <c r="A82" s="22">
        <v>80</v>
      </c>
      <c r="B82" s="22" t="s">
        <v>239</v>
      </c>
      <c r="C82" s="22" t="s">
        <v>19</v>
      </c>
      <c r="D82" s="28">
        <v>2622201002</v>
      </c>
      <c r="E82" s="22" t="s">
        <v>240</v>
      </c>
      <c r="F82" s="25" t="s">
        <v>190</v>
      </c>
      <c r="G82" s="28" t="s">
        <v>234</v>
      </c>
      <c r="H82" s="22" t="s">
        <v>56</v>
      </c>
      <c r="I82" s="25"/>
    </row>
    <row r="83" s="4" customFormat="1" ht="13.5" spans="1:9">
      <c r="A83" s="22">
        <v>81</v>
      </c>
      <c r="B83" s="22" t="s">
        <v>241</v>
      </c>
      <c r="C83" s="22" t="s">
        <v>19</v>
      </c>
      <c r="D83" s="28">
        <v>2622113052</v>
      </c>
      <c r="E83" s="22" t="s">
        <v>242</v>
      </c>
      <c r="F83" s="25" t="s">
        <v>190</v>
      </c>
      <c r="G83" s="28" t="s">
        <v>234</v>
      </c>
      <c r="H83" s="22" t="s">
        <v>243</v>
      </c>
      <c r="I83" s="25"/>
    </row>
    <row r="84" s="4" customFormat="1" ht="13.5" spans="1:9">
      <c r="A84" s="22">
        <v>82</v>
      </c>
      <c r="B84" s="22" t="s">
        <v>244</v>
      </c>
      <c r="C84" s="22" t="s">
        <v>19</v>
      </c>
      <c r="D84" s="28">
        <v>2660406029</v>
      </c>
      <c r="E84" s="22" t="s">
        <v>245</v>
      </c>
      <c r="F84" s="25" t="s">
        <v>190</v>
      </c>
      <c r="G84" s="28" t="s">
        <v>246</v>
      </c>
      <c r="H84" s="22" t="s">
        <v>56</v>
      </c>
      <c r="I84" s="25"/>
    </row>
    <row r="85" s="3" customFormat="1" ht="13.5" spans="1:9">
      <c r="A85" s="22">
        <v>83</v>
      </c>
      <c r="B85" s="23" t="s">
        <v>247</v>
      </c>
      <c r="C85" s="22" t="s">
        <v>11</v>
      </c>
      <c r="D85" s="23" t="s">
        <v>248</v>
      </c>
      <c r="E85" s="23" t="s">
        <v>249</v>
      </c>
      <c r="F85" s="30" t="s">
        <v>250</v>
      </c>
      <c r="G85" s="31" t="s">
        <v>251</v>
      </c>
      <c r="H85" s="22" t="s">
        <v>252</v>
      </c>
      <c r="I85" s="32"/>
    </row>
    <row r="86" s="3" customFormat="1" ht="13.5" spans="1:9">
      <c r="A86" s="22">
        <v>84</v>
      </c>
      <c r="B86" s="23" t="s">
        <v>253</v>
      </c>
      <c r="C86" s="33" t="s">
        <v>19</v>
      </c>
      <c r="D86" s="23" t="s">
        <v>254</v>
      </c>
      <c r="E86" s="23" t="s">
        <v>255</v>
      </c>
      <c r="F86" s="30" t="s">
        <v>250</v>
      </c>
      <c r="G86" s="31" t="s">
        <v>256</v>
      </c>
      <c r="H86" s="22" t="s">
        <v>257</v>
      </c>
      <c r="I86" s="32"/>
    </row>
    <row r="87" s="3" customFormat="1" ht="13.5" spans="1:9">
      <c r="A87" s="22">
        <v>85</v>
      </c>
      <c r="B87" s="23" t="s">
        <v>258</v>
      </c>
      <c r="C87" s="33" t="s">
        <v>19</v>
      </c>
      <c r="D87" s="23" t="s">
        <v>259</v>
      </c>
      <c r="E87" s="23" t="s">
        <v>260</v>
      </c>
      <c r="F87" s="30" t="s">
        <v>250</v>
      </c>
      <c r="G87" s="31" t="s">
        <v>261</v>
      </c>
      <c r="H87" s="22" t="s">
        <v>25</v>
      </c>
      <c r="I87" s="32"/>
    </row>
    <row r="88" s="3" customFormat="1" ht="13.5" spans="1:9">
      <c r="A88" s="22">
        <v>86</v>
      </c>
      <c r="B88" s="23" t="s">
        <v>262</v>
      </c>
      <c r="C88" s="33" t="s">
        <v>19</v>
      </c>
      <c r="D88" s="23" t="s">
        <v>263</v>
      </c>
      <c r="E88" s="23" t="s">
        <v>264</v>
      </c>
      <c r="F88" s="30" t="s">
        <v>250</v>
      </c>
      <c r="G88" s="31" t="s">
        <v>261</v>
      </c>
      <c r="H88" s="22" t="s">
        <v>265</v>
      </c>
      <c r="I88" s="32"/>
    </row>
    <row r="89" s="3" customFormat="1" ht="13.5" spans="1:9">
      <c r="A89" s="22">
        <v>87</v>
      </c>
      <c r="B89" s="23" t="s">
        <v>266</v>
      </c>
      <c r="C89" s="33" t="s">
        <v>19</v>
      </c>
      <c r="D89" s="23" t="s">
        <v>267</v>
      </c>
      <c r="E89" s="23" t="s">
        <v>268</v>
      </c>
      <c r="F89" s="30" t="s">
        <v>250</v>
      </c>
      <c r="G89" s="31" t="s">
        <v>269</v>
      </c>
      <c r="H89" s="22" t="s">
        <v>35</v>
      </c>
      <c r="I89" s="32"/>
    </row>
    <row r="90" s="3" customFormat="1" ht="13.5" spans="1:9">
      <c r="A90" s="22">
        <v>88</v>
      </c>
      <c r="B90" s="23" t="s">
        <v>270</v>
      </c>
      <c r="C90" s="33" t="s">
        <v>19</v>
      </c>
      <c r="D90" s="23" t="s">
        <v>271</v>
      </c>
      <c r="E90" s="23" t="s">
        <v>272</v>
      </c>
      <c r="F90" s="30" t="s">
        <v>250</v>
      </c>
      <c r="G90" s="31" t="s">
        <v>269</v>
      </c>
      <c r="H90" s="22" t="s">
        <v>69</v>
      </c>
      <c r="I90" s="32"/>
    </row>
    <row r="91" s="3" customFormat="1" ht="13.5" spans="1:9">
      <c r="A91" s="22">
        <v>89</v>
      </c>
      <c r="B91" s="23" t="s">
        <v>273</v>
      </c>
      <c r="C91" s="33" t="s">
        <v>19</v>
      </c>
      <c r="D91" s="23" t="s">
        <v>274</v>
      </c>
      <c r="E91" s="23" t="s">
        <v>275</v>
      </c>
      <c r="F91" s="30" t="s">
        <v>250</v>
      </c>
      <c r="G91" s="31" t="s">
        <v>269</v>
      </c>
      <c r="H91" s="22" t="s">
        <v>276</v>
      </c>
      <c r="I91" s="32"/>
    </row>
    <row r="92" s="3" customFormat="1" ht="13.5" spans="1:9">
      <c r="A92" s="22">
        <v>90</v>
      </c>
      <c r="B92" s="23" t="s">
        <v>277</v>
      </c>
      <c r="C92" s="22" t="s">
        <v>11</v>
      </c>
      <c r="D92" s="23" t="s">
        <v>278</v>
      </c>
      <c r="E92" s="23" t="s">
        <v>279</v>
      </c>
      <c r="F92" s="30" t="s">
        <v>250</v>
      </c>
      <c r="G92" s="22" t="s">
        <v>269</v>
      </c>
      <c r="H92" s="22" t="s">
        <v>35</v>
      </c>
      <c r="I92" s="32"/>
    </row>
    <row r="93" s="3" customFormat="1" ht="13.5" spans="1:9">
      <c r="A93" s="22">
        <v>91</v>
      </c>
      <c r="B93" s="23" t="s">
        <v>280</v>
      </c>
      <c r="C93" s="33" t="s">
        <v>19</v>
      </c>
      <c r="D93" s="23">
        <v>2622113023</v>
      </c>
      <c r="E93" s="23" t="s">
        <v>281</v>
      </c>
      <c r="F93" s="30" t="s">
        <v>250</v>
      </c>
      <c r="G93" s="22" t="s">
        <v>269</v>
      </c>
      <c r="H93" s="22" t="s">
        <v>203</v>
      </c>
      <c r="I93" s="32"/>
    </row>
    <row r="94" s="3" customFormat="1" ht="13.5" spans="1:9">
      <c r="A94" s="22">
        <v>92</v>
      </c>
      <c r="B94" s="23" t="s">
        <v>282</v>
      </c>
      <c r="C94" s="33" t="s">
        <v>19</v>
      </c>
      <c r="D94" s="23" t="s">
        <v>283</v>
      </c>
      <c r="E94" s="23" t="s">
        <v>284</v>
      </c>
      <c r="F94" s="30" t="s">
        <v>250</v>
      </c>
      <c r="G94" s="31" t="s">
        <v>285</v>
      </c>
      <c r="H94" s="22" t="s">
        <v>286</v>
      </c>
      <c r="I94" s="32"/>
    </row>
    <row r="95" s="3" customFormat="1" ht="13.5" spans="1:9">
      <c r="A95" s="22">
        <v>93</v>
      </c>
      <c r="B95" s="23" t="s">
        <v>287</v>
      </c>
      <c r="C95" s="22" t="s">
        <v>11</v>
      </c>
      <c r="D95" s="23" t="s">
        <v>288</v>
      </c>
      <c r="E95" s="23" t="s">
        <v>289</v>
      </c>
      <c r="F95" s="30" t="s">
        <v>250</v>
      </c>
      <c r="G95" s="31" t="s">
        <v>290</v>
      </c>
      <c r="H95" s="22" t="s">
        <v>25</v>
      </c>
      <c r="I95" s="34"/>
    </row>
    <row r="96" s="3" customFormat="1" ht="13.5" spans="1:9">
      <c r="A96" s="22">
        <v>94</v>
      </c>
      <c r="B96" s="23" t="s">
        <v>291</v>
      </c>
      <c r="C96" s="33" t="s">
        <v>19</v>
      </c>
      <c r="D96" s="23" t="s">
        <v>292</v>
      </c>
      <c r="E96" s="23" t="s">
        <v>293</v>
      </c>
      <c r="F96" s="30" t="s">
        <v>250</v>
      </c>
      <c r="G96" s="31" t="s">
        <v>290</v>
      </c>
      <c r="H96" s="22" t="s">
        <v>294</v>
      </c>
      <c r="I96" s="34"/>
    </row>
    <row r="97" s="3" customFormat="1" ht="13.5" spans="1:9">
      <c r="A97" s="22">
        <v>95</v>
      </c>
      <c r="B97" s="23" t="s">
        <v>295</v>
      </c>
      <c r="C97" s="33" t="s">
        <v>19</v>
      </c>
      <c r="D97" s="23" t="s">
        <v>296</v>
      </c>
      <c r="E97" s="23" t="s">
        <v>297</v>
      </c>
      <c r="F97" s="30" t="s">
        <v>250</v>
      </c>
      <c r="G97" s="35" t="s">
        <v>298</v>
      </c>
      <c r="H97" s="22" t="s">
        <v>299</v>
      </c>
      <c r="I97" s="34"/>
    </row>
    <row r="98" s="3" customFormat="1" ht="13.5" spans="1:9">
      <c r="A98" s="22">
        <v>96</v>
      </c>
      <c r="B98" s="23" t="s">
        <v>300</v>
      </c>
      <c r="C98" s="33" t="s">
        <v>19</v>
      </c>
      <c r="D98" s="23" t="s">
        <v>301</v>
      </c>
      <c r="E98" s="23" t="s">
        <v>302</v>
      </c>
      <c r="F98" s="30" t="s">
        <v>250</v>
      </c>
      <c r="G98" s="35" t="s">
        <v>303</v>
      </c>
      <c r="H98" s="22" t="s">
        <v>304</v>
      </c>
      <c r="I98" s="34"/>
    </row>
    <row r="99" s="3" customFormat="1" ht="13.5" spans="1:9">
      <c r="A99" s="22">
        <v>97</v>
      </c>
      <c r="B99" s="36" t="s">
        <v>305</v>
      </c>
      <c r="C99" s="37" t="s">
        <v>19</v>
      </c>
      <c r="D99" s="36" t="s">
        <v>306</v>
      </c>
      <c r="E99" s="36" t="s">
        <v>307</v>
      </c>
      <c r="F99" s="38" t="s">
        <v>250</v>
      </c>
      <c r="G99" s="39" t="s">
        <v>308</v>
      </c>
      <c r="H99" s="40" t="s">
        <v>25</v>
      </c>
      <c r="I99" s="41"/>
    </row>
    <row r="100" s="4" customFormat="1" ht="13.5" spans="1:9">
      <c r="A100" s="22">
        <v>98</v>
      </c>
      <c r="B100" s="42" t="s">
        <v>309</v>
      </c>
      <c r="C100" s="42" t="s">
        <v>19</v>
      </c>
      <c r="D100" s="42" t="s">
        <v>27</v>
      </c>
      <c r="E100" s="42" t="s">
        <v>310</v>
      </c>
      <c r="F100" s="23" t="s">
        <v>311</v>
      </c>
      <c r="G100" s="23" t="s">
        <v>312</v>
      </c>
      <c r="H100" s="23" t="s">
        <v>313</v>
      </c>
      <c r="I100" s="23"/>
    </row>
    <row r="101" s="4" customFormat="1" ht="13.5" spans="1:9">
      <c r="A101" s="22">
        <v>99</v>
      </c>
      <c r="B101" s="42" t="s">
        <v>314</v>
      </c>
      <c r="C101" s="42" t="s">
        <v>19</v>
      </c>
      <c r="D101" s="42" t="s">
        <v>27</v>
      </c>
      <c r="E101" s="42" t="s">
        <v>315</v>
      </c>
      <c r="F101" s="23" t="s">
        <v>311</v>
      </c>
      <c r="G101" s="23" t="s">
        <v>316</v>
      </c>
      <c r="H101" s="23" t="s">
        <v>317</v>
      </c>
      <c r="I101" s="23"/>
    </row>
    <row r="102" s="4" customFormat="1" ht="13.5" spans="1:9">
      <c r="A102" s="22">
        <v>100</v>
      </c>
      <c r="B102" s="42" t="s">
        <v>318</v>
      </c>
      <c r="C102" s="42" t="s">
        <v>11</v>
      </c>
      <c r="D102" s="42" t="s">
        <v>319</v>
      </c>
      <c r="E102" s="42" t="s">
        <v>320</v>
      </c>
      <c r="F102" s="23" t="s">
        <v>311</v>
      </c>
      <c r="G102" s="23" t="s">
        <v>321</v>
      </c>
      <c r="H102" s="23" t="s">
        <v>35</v>
      </c>
      <c r="I102" s="23"/>
    </row>
    <row r="103" s="4" customFormat="1" ht="13.5" spans="1:9">
      <c r="A103" s="22">
        <v>101</v>
      </c>
      <c r="B103" s="42" t="s">
        <v>322</v>
      </c>
      <c r="C103" s="42" t="s">
        <v>19</v>
      </c>
      <c r="D103" s="42" t="s">
        <v>323</v>
      </c>
      <c r="E103" s="42" t="s">
        <v>324</v>
      </c>
      <c r="F103" s="23" t="s">
        <v>311</v>
      </c>
      <c r="G103" s="23" t="s">
        <v>321</v>
      </c>
      <c r="H103" s="23" t="s">
        <v>15</v>
      </c>
      <c r="I103" s="23"/>
    </row>
    <row r="104" s="4" customFormat="1" ht="13.5" spans="1:9">
      <c r="A104" s="22">
        <v>102</v>
      </c>
      <c r="B104" s="42" t="s">
        <v>325</v>
      </c>
      <c r="C104" s="42" t="s">
        <v>19</v>
      </c>
      <c r="D104" s="42" t="s">
        <v>326</v>
      </c>
      <c r="E104" s="42" t="s">
        <v>327</v>
      </c>
      <c r="F104" s="23" t="s">
        <v>311</v>
      </c>
      <c r="G104" s="23" t="s">
        <v>328</v>
      </c>
      <c r="H104" s="23" t="s">
        <v>329</v>
      </c>
      <c r="I104" s="23"/>
    </row>
    <row r="105" s="4" customFormat="1" ht="13.5" spans="1:9">
      <c r="A105" s="22">
        <v>103</v>
      </c>
      <c r="B105" s="42" t="s">
        <v>330</v>
      </c>
      <c r="C105" s="42" t="s">
        <v>11</v>
      </c>
      <c r="D105" s="42" t="s">
        <v>331</v>
      </c>
      <c r="E105" s="42" t="s">
        <v>332</v>
      </c>
      <c r="F105" s="23" t="s">
        <v>311</v>
      </c>
      <c r="G105" s="23" t="s">
        <v>333</v>
      </c>
      <c r="H105" s="23" t="s">
        <v>334</v>
      </c>
      <c r="I105" s="23"/>
    </row>
    <row r="106" s="4" customFormat="1" ht="13.5" spans="1:9">
      <c r="A106" s="22">
        <v>104</v>
      </c>
      <c r="B106" s="42" t="s">
        <v>335</v>
      </c>
      <c r="C106" s="42" t="s">
        <v>11</v>
      </c>
      <c r="D106" s="42" t="s">
        <v>336</v>
      </c>
      <c r="E106" s="42" t="s">
        <v>337</v>
      </c>
      <c r="F106" s="23" t="s">
        <v>311</v>
      </c>
      <c r="G106" s="23" t="s">
        <v>194</v>
      </c>
      <c r="H106" s="23" t="s">
        <v>56</v>
      </c>
      <c r="I106" s="23"/>
    </row>
    <row r="107" s="4" customFormat="1" ht="13.5" spans="1:9">
      <c r="A107" s="22">
        <v>105</v>
      </c>
      <c r="B107" s="42" t="s">
        <v>338</v>
      </c>
      <c r="C107" s="42" t="s">
        <v>19</v>
      </c>
      <c r="D107" s="42" t="s">
        <v>339</v>
      </c>
      <c r="E107" s="42" t="s">
        <v>340</v>
      </c>
      <c r="F107" s="23" t="s">
        <v>311</v>
      </c>
      <c r="G107" s="23" t="s">
        <v>341</v>
      </c>
      <c r="H107" s="23" t="s">
        <v>342</v>
      </c>
      <c r="I107" s="23"/>
    </row>
    <row r="108" s="4" customFormat="1" ht="13.5" spans="1:9">
      <c r="A108" s="22">
        <v>106</v>
      </c>
      <c r="B108" s="42" t="s">
        <v>343</v>
      </c>
      <c r="C108" s="42" t="s">
        <v>19</v>
      </c>
      <c r="D108" s="42" t="s">
        <v>344</v>
      </c>
      <c r="E108" s="42" t="s">
        <v>345</v>
      </c>
      <c r="F108" s="23" t="s">
        <v>311</v>
      </c>
      <c r="G108" s="23" t="s">
        <v>346</v>
      </c>
      <c r="H108" s="23" t="s">
        <v>347</v>
      </c>
      <c r="I108" s="23"/>
    </row>
    <row r="109" s="4" customFormat="1" ht="13.5" spans="1:9">
      <c r="A109" s="22">
        <v>107</v>
      </c>
      <c r="B109" s="42" t="s">
        <v>348</v>
      </c>
      <c r="C109" s="42" t="s">
        <v>19</v>
      </c>
      <c r="D109" s="42" t="s">
        <v>349</v>
      </c>
      <c r="E109" s="42" t="s">
        <v>350</v>
      </c>
      <c r="F109" s="23" t="s">
        <v>311</v>
      </c>
      <c r="G109" s="23" t="s">
        <v>346</v>
      </c>
      <c r="H109" s="23" t="s">
        <v>351</v>
      </c>
      <c r="I109" s="23"/>
    </row>
    <row r="110" s="4" customFormat="1" ht="13.5" spans="1:9">
      <c r="A110" s="22">
        <v>108</v>
      </c>
      <c r="B110" s="42" t="s">
        <v>352</v>
      </c>
      <c r="C110" s="42" t="s">
        <v>19</v>
      </c>
      <c r="D110" s="42" t="s">
        <v>353</v>
      </c>
      <c r="E110" s="42" t="s">
        <v>354</v>
      </c>
      <c r="F110" s="23" t="s">
        <v>311</v>
      </c>
      <c r="G110" s="23" t="s">
        <v>355</v>
      </c>
      <c r="H110" s="23" t="s">
        <v>137</v>
      </c>
      <c r="I110" s="23"/>
    </row>
    <row r="111" s="4" customFormat="1" ht="13.5" spans="1:9">
      <c r="A111" s="22">
        <v>109</v>
      </c>
      <c r="B111" s="42" t="s">
        <v>356</v>
      </c>
      <c r="C111" s="42" t="s">
        <v>19</v>
      </c>
      <c r="D111" s="42" t="s">
        <v>357</v>
      </c>
      <c r="E111" s="42" t="s">
        <v>358</v>
      </c>
      <c r="F111" s="23" t="s">
        <v>311</v>
      </c>
      <c r="G111" s="23" t="s">
        <v>355</v>
      </c>
      <c r="H111" s="23" t="s">
        <v>359</v>
      </c>
      <c r="I111" s="23"/>
    </row>
    <row r="112" s="4" customFormat="1" ht="13.5" spans="1:9">
      <c r="A112" s="22">
        <v>110</v>
      </c>
      <c r="B112" s="42" t="s">
        <v>360</v>
      </c>
      <c r="C112" s="42" t="s">
        <v>19</v>
      </c>
      <c r="D112" s="42" t="s">
        <v>361</v>
      </c>
      <c r="E112" s="42" t="s">
        <v>362</v>
      </c>
      <c r="F112" s="23" t="s">
        <v>311</v>
      </c>
      <c r="G112" s="23" t="s">
        <v>363</v>
      </c>
      <c r="H112" s="23" t="s">
        <v>142</v>
      </c>
      <c r="I112" s="23"/>
    </row>
    <row r="113" s="4" customFormat="1" ht="13.5" spans="1:9">
      <c r="A113" s="22">
        <v>111</v>
      </c>
      <c r="B113" s="42" t="s">
        <v>364</v>
      </c>
      <c r="C113" s="42" t="s">
        <v>19</v>
      </c>
      <c r="D113" s="42" t="s">
        <v>365</v>
      </c>
      <c r="E113" s="42" t="s">
        <v>366</v>
      </c>
      <c r="F113" s="23" t="s">
        <v>311</v>
      </c>
      <c r="G113" s="23" t="s">
        <v>363</v>
      </c>
      <c r="H113" s="23" t="s">
        <v>137</v>
      </c>
      <c r="I113" s="23"/>
    </row>
    <row r="114" s="2" customFormat="1" ht="13.5" spans="1:9">
      <c r="A114" s="22">
        <v>112</v>
      </c>
      <c r="B114" s="42" t="s">
        <v>367</v>
      </c>
      <c r="C114" s="25" t="s">
        <v>11</v>
      </c>
      <c r="D114" s="42" t="s">
        <v>368</v>
      </c>
      <c r="E114" s="42" t="s">
        <v>369</v>
      </c>
      <c r="F114" s="23" t="s">
        <v>370</v>
      </c>
      <c r="G114" s="43" t="s">
        <v>321</v>
      </c>
      <c r="H114" s="25" t="s">
        <v>97</v>
      </c>
      <c r="I114" s="44"/>
    </row>
    <row r="115" s="2" customFormat="1" ht="13.5" spans="1:9">
      <c r="A115" s="22">
        <v>113</v>
      </c>
      <c r="B115" s="42" t="s">
        <v>371</v>
      </c>
      <c r="C115" s="25" t="s">
        <v>19</v>
      </c>
      <c r="D115" s="42" t="s">
        <v>372</v>
      </c>
      <c r="E115" s="42" t="s">
        <v>373</v>
      </c>
      <c r="F115" s="23" t="s">
        <v>370</v>
      </c>
      <c r="G115" s="43" t="s">
        <v>374</v>
      </c>
      <c r="H115" s="25" t="s">
        <v>97</v>
      </c>
      <c r="I115" s="44"/>
    </row>
    <row r="116" s="2" customFormat="1" ht="13.5" spans="1:9">
      <c r="A116" s="22">
        <v>114</v>
      </c>
      <c r="B116" s="22" t="s">
        <v>375</v>
      </c>
      <c r="C116" s="25" t="s">
        <v>19</v>
      </c>
      <c r="D116" s="25">
        <v>2643205005</v>
      </c>
      <c r="E116" s="26" t="s">
        <v>376</v>
      </c>
      <c r="F116" s="23" t="s">
        <v>377</v>
      </c>
      <c r="G116" s="27" t="s">
        <v>378</v>
      </c>
      <c r="H116" s="25" t="s">
        <v>379</v>
      </c>
      <c r="I116" s="45"/>
    </row>
    <row r="117" s="2" customFormat="1" ht="13.5" spans="1:9">
      <c r="A117" s="22">
        <v>115</v>
      </c>
      <c r="B117" s="22" t="s">
        <v>380</v>
      </c>
      <c r="C117" s="25" t="s">
        <v>19</v>
      </c>
      <c r="D117" s="25">
        <v>2643120056</v>
      </c>
      <c r="E117" s="26" t="s">
        <v>381</v>
      </c>
      <c r="F117" s="23" t="s">
        <v>377</v>
      </c>
      <c r="G117" s="27" t="s">
        <v>382</v>
      </c>
      <c r="H117" s="25" t="s">
        <v>179</v>
      </c>
      <c r="I117" s="45"/>
    </row>
    <row r="118" s="2" customFormat="1" ht="13.5" spans="1:9">
      <c r="A118" s="22">
        <v>116</v>
      </c>
      <c r="B118" s="46" t="s">
        <v>383</v>
      </c>
      <c r="C118" s="25" t="s">
        <v>19</v>
      </c>
      <c r="D118" s="47">
        <v>2643120035</v>
      </c>
      <c r="E118" s="22" t="s">
        <v>384</v>
      </c>
      <c r="F118" s="23" t="s">
        <v>377</v>
      </c>
      <c r="G118" s="22" t="s">
        <v>385</v>
      </c>
      <c r="H118" s="48" t="s">
        <v>25</v>
      </c>
      <c r="I118" s="22"/>
    </row>
    <row r="119" s="3" customFormat="1" ht="13.5" spans="1:9">
      <c r="A119" s="22">
        <v>117</v>
      </c>
      <c r="B119" s="23" t="s">
        <v>386</v>
      </c>
      <c r="C119" s="49" t="s">
        <v>19</v>
      </c>
      <c r="D119" s="47" t="s">
        <v>387</v>
      </c>
      <c r="E119" s="86" t="s">
        <v>388</v>
      </c>
      <c r="F119" s="23" t="s">
        <v>377</v>
      </c>
      <c r="G119" s="23" t="s">
        <v>389</v>
      </c>
      <c r="H119" s="49" t="s">
        <v>35</v>
      </c>
      <c r="I119" s="22"/>
    </row>
    <row r="120" s="3" customFormat="1" ht="13.5" spans="1:9">
      <c r="A120" s="22">
        <v>118</v>
      </c>
      <c r="B120" s="23" t="s">
        <v>390</v>
      </c>
      <c r="C120" s="50" t="s">
        <v>19</v>
      </c>
      <c r="D120" s="47" t="s">
        <v>391</v>
      </c>
      <c r="E120" s="86" t="s">
        <v>392</v>
      </c>
      <c r="F120" s="23" t="s">
        <v>377</v>
      </c>
      <c r="G120" s="23" t="s">
        <v>393</v>
      </c>
      <c r="H120" s="50" t="s">
        <v>35</v>
      </c>
      <c r="I120" s="22"/>
    </row>
    <row r="121" s="3" customFormat="1" ht="13.5" spans="1:9">
      <c r="A121" s="22">
        <v>119</v>
      </c>
      <c r="B121" s="23" t="s">
        <v>394</v>
      </c>
      <c r="C121" s="50" t="s">
        <v>11</v>
      </c>
      <c r="D121" s="47" t="s">
        <v>395</v>
      </c>
      <c r="E121" s="86" t="s">
        <v>396</v>
      </c>
      <c r="F121" s="23" t="s">
        <v>377</v>
      </c>
      <c r="G121" s="23" t="s">
        <v>393</v>
      </c>
      <c r="H121" s="50" t="s">
        <v>137</v>
      </c>
      <c r="I121" s="22"/>
    </row>
    <row r="122" s="5" customFormat="1" ht="13.5" spans="1:9">
      <c r="A122" s="22">
        <v>120</v>
      </c>
      <c r="B122" s="23" t="s">
        <v>397</v>
      </c>
      <c r="C122" s="51" t="s">
        <v>19</v>
      </c>
      <c r="D122" s="47" t="s">
        <v>398</v>
      </c>
      <c r="E122" s="86" t="s">
        <v>399</v>
      </c>
      <c r="F122" s="23" t="s">
        <v>377</v>
      </c>
      <c r="G122" s="23" t="s">
        <v>393</v>
      </c>
      <c r="H122" s="51" t="s">
        <v>25</v>
      </c>
      <c r="I122" s="22"/>
    </row>
    <row r="123" s="4" customFormat="1" ht="13.5" spans="1:9">
      <c r="A123" s="22">
        <v>121</v>
      </c>
      <c r="B123" s="23" t="s">
        <v>400</v>
      </c>
      <c r="C123" s="51" t="s">
        <v>19</v>
      </c>
      <c r="D123" s="47" t="s">
        <v>401</v>
      </c>
      <c r="E123" s="86" t="s">
        <v>402</v>
      </c>
      <c r="F123" s="23" t="s">
        <v>377</v>
      </c>
      <c r="G123" s="23" t="s">
        <v>393</v>
      </c>
      <c r="H123" s="51" t="s">
        <v>25</v>
      </c>
      <c r="I123" s="22"/>
    </row>
    <row r="124" s="6" customFormat="1" ht="13.5" spans="1:9">
      <c r="A124" s="22">
        <v>122</v>
      </c>
      <c r="B124" s="23" t="s">
        <v>403</v>
      </c>
      <c r="C124" s="51" t="s">
        <v>11</v>
      </c>
      <c r="D124" s="47" t="s">
        <v>404</v>
      </c>
      <c r="E124" s="86" t="s">
        <v>405</v>
      </c>
      <c r="F124" s="23" t="s">
        <v>377</v>
      </c>
      <c r="G124" s="23" t="s">
        <v>406</v>
      </c>
      <c r="H124" s="51" t="s">
        <v>407</v>
      </c>
      <c r="I124" s="22"/>
    </row>
    <row r="125" s="7" customFormat="1" ht="13.5" spans="1:9">
      <c r="A125" s="22">
        <v>123</v>
      </c>
      <c r="B125" s="25" t="s">
        <v>408</v>
      </c>
      <c r="C125" s="25" t="s">
        <v>11</v>
      </c>
      <c r="D125" s="25" t="s">
        <v>27</v>
      </c>
      <c r="E125" s="27" t="s">
        <v>409</v>
      </c>
      <c r="F125" s="52" t="s">
        <v>410</v>
      </c>
      <c r="G125" s="52" t="s">
        <v>411</v>
      </c>
      <c r="H125" s="25" t="s">
        <v>137</v>
      </c>
      <c r="I125" s="25"/>
    </row>
    <row r="126" s="7" customFormat="1" ht="13.5" spans="1:9">
      <c r="A126" s="22">
        <v>124</v>
      </c>
      <c r="B126" s="25" t="s">
        <v>412</v>
      </c>
      <c r="C126" s="25" t="s">
        <v>19</v>
      </c>
      <c r="D126" s="25" t="s">
        <v>27</v>
      </c>
      <c r="E126" s="27" t="s">
        <v>413</v>
      </c>
      <c r="F126" s="52" t="s">
        <v>410</v>
      </c>
      <c r="G126" s="52" t="s">
        <v>411</v>
      </c>
      <c r="H126" s="25" t="s">
        <v>179</v>
      </c>
      <c r="I126" s="25"/>
    </row>
    <row r="127" s="7" customFormat="1" ht="13.5" spans="1:9">
      <c r="A127" s="22">
        <v>125</v>
      </c>
      <c r="B127" s="25" t="s">
        <v>414</v>
      </c>
      <c r="C127" s="25" t="s">
        <v>11</v>
      </c>
      <c r="D127" s="25" t="s">
        <v>27</v>
      </c>
      <c r="E127" s="27" t="s">
        <v>415</v>
      </c>
      <c r="F127" s="52" t="s">
        <v>410</v>
      </c>
      <c r="G127" s="52" t="s">
        <v>411</v>
      </c>
      <c r="H127" s="25" t="s">
        <v>137</v>
      </c>
      <c r="I127" s="25"/>
    </row>
    <row r="128" s="7" customFormat="1" ht="13.5" spans="1:9">
      <c r="A128" s="22">
        <v>126</v>
      </c>
      <c r="B128" s="25" t="s">
        <v>416</v>
      </c>
      <c r="C128" s="25" t="s">
        <v>11</v>
      </c>
      <c r="D128" s="25" t="s">
        <v>27</v>
      </c>
      <c r="E128" s="27" t="s">
        <v>417</v>
      </c>
      <c r="F128" s="52" t="s">
        <v>410</v>
      </c>
      <c r="G128" s="52" t="s">
        <v>411</v>
      </c>
      <c r="H128" s="25" t="s">
        <v>137</v>
      </c>
      <c r="I128" s="25"/>
    </row>
    <row r="129" s="7" customFormat="1" ht="13.5" spans="1:9">
      <c r="A129" s="22">
        <v>127</v>
      </c>
      <c r="B129" s="25" t="s">
        <v>418</v>
      </c>
      <c r="C129" s="25" t="s">
        <v>11</v>
      </c>
      <c r="D129" s="25" t="s">
        <v>27</v>
      </c>
      <c r="E129" s="27" t="s">
        <v>419</v>
      </c>
      <c r="F129" s="52" t="s">
        <v>410</v>
      </c>
      <c r="G129" s="52" t="s">
        <v>411</v>
      </c>
      <c r="H129" s="25" t="s">
        <v>25</v>
      </c>
      <c r="I129" s="25"/>
    </row>
    <row r="130" s="7" customFormat="1" ht="13.5" spans="1:9">
      <c r="A130" s="22">
        <v>128</v>
      </c>
      <c r="B130" s="25" t="s">
        <v>420</v>
      </c>
      <c r="C130" s="25" t="s">
        <v>11</v>
      </c>
      <c r="D130" s="25" t="s">
        <v>27</v>
      </c>
      <c r="E130" s="27" t="s">
        <v>421</v>
      </c>
      <c r="F130" s="52" t="s">
        <v>410</v>
      </c>
      <c r="G130" s="52" t="s">
        <v>411</v>
      </c>
      <c r="H130" s="25" t="s">
        <v>407</v>
      </c>
      <c r="I130" s="25"/>
    </row>
    <row r="131" s="3" customFormat="1" ht="13.5" spans="1:9">
      <c r="A131" s="22">
        <v>129</v>
      </c>
      <c r="B131" s="22" t="s">
        <v>422</v>
      </c>
      <c r="C131" s="22" t="s">
        <v>19</v>
      </c>
      <c r="D131" s="42" t="s">
        <v>423</v>
      </c>
      <c r="E131" s="53" t="s">
        <v>424</v>
      </c>
      <c r="F131" s="54" t="s">
        <v>425</v>
      </c>
      <c r="G131" s="22" t="s">
        <v>426</v>
      </c>
      <c r="H131" s="23" t="s">
        <v>427</v>
      </c>
      <c r="I131" s="55"/>
    </row>
    <row r="132" s="3" customFormat="1" ht="13.5" spans="1:9">
      <c r="A132" s="22">
        <v>130</v>
      </c>
      <c r="B132" s="22" t="s">
        <v>428</v>
      </c>
      <c r="C132" s="22" t="s">
        <v>19</v>
      </c>
      <c r="D132" s="42" t="s">
        <v>429</v>
      </c>
      <c r="E132" s="53" t="s">
        <v>430</v>
      </c>
      <c r="F132" s="54" t="s">
        <v>425</v>
      </c>
      <c r="G132" s="22" t="s">
        <v>431</v>
      </c>
      <c r="H132" s="23" t="s">
        <v>432</v>
      </c>
      <c r="I132" s="55"/>
    </row>
    <row r="133" s="3" customFormat="1" ht="13.5" spans="1:9">
      <c r="A133" s="22">
        <v>131</v>
      </c>
      <c r="B133" s="22" t="s">
        <v>433</v>
      </c>
      <c r="C133" s="22" t="s">
        <v>19</v>
      </c>
      <c r="D133" s="42" t="s">
        <v>434</v>
      </c>
      <c r="E133" s="53" t="s">
        <v>435</v>
      </c>
      <c r="F133" s="54" t="s">
        <v>425</v>
      </c>
      <c r="G133" s="22" t="s">
        <v>431</v>
      </c>
      <c r="H133" s="23" t="s">
        <v>38</v>
      </c>
      <c r="I133" s="55"/>
    </row>
    <row r="134" s="3" customFormat="1" ht="13.5" spans="1:9">
      <c r="A134" s="22">
        <v>132</v>
      </c>
      <c r="B134" s="22" t="s">
        <v>436</v>
      </c>
      <c r="C134" s="22" t="s">
        <v>19</v>
      </c>
      <c r="D134" s="42" t="s">
        <v>437</v>
      </c>
      <c r="E134" s="53" t="s">
        <v>438</v>
      </c>
      <c r="F134" s="54" t="s">
        <v>425</v>
      </c>
      <c r="G134" s="22" t="s">
        <v>439</v>
      </c>
      <c r="H134" s="23" t="s">
        <v>440</v>
      </c>
      <c r="I134" s="55"/>
    </row>
    <row r="135" s="3" customFormat="1" ht="13.5" spans="1:9">
      <c r="A135" s="22">
        <v>133</v>
      </c>
      <c r="B135" s="22" t="s">
        <v>441</v>
      </c>
      <c r="C135" s="22" t="s">
        <v>11</v>
      </c>
      <c r="D135" s="42" t="s">
        <v>442</v>
      </c>
      <c r="E135" s="53" t="s">
        <v>443</v>
      </c>
      <c r="F135" s="54" t="s">
        <v>425</v>
      </c>
      <c r="G135" s="22" t="s">
        <v>444</v>
      </c>
      <c r="H135" s="23" t="s">
        <v>445</v>
      </c>
      <c r="I135" s="55"/>
    </row>
    <row r="136" s="3" customFormat="1" ht="13.5" spans="1:9">
      <c r="A136" s="22">
        <v>134</v>
      </c>
      <c r="B136" s="22" t="s">
        <v>446</v>
      </c>
      <c r="C136" s="22" t="s">
        <v>19</v>
      </c>
      <c r="D136" s="42" t="s">
        <v>447</v>
      </c>
      <c r="E136" s="53" t="s">
        <v>448</v>
      </c>
      <c r="F136" s="54" t="s">
        <v>425</v>
      </c>
      <c r="G136" s="22" t="s">
        <v>444</v>
      </c>
      <c r="H136" s="23" t="s">
        <v>21</v>
      </c>
      <c r="I136" s="55"/>
    </row>
    <row r="137" s="3" customFormat="1" ht="13.5" spans="1:9">
      <c r="A137" s="22">
        <v>135</v>
      </c>
      <c r="B137" s="22" t="s">
        <v>449</v>
      </c>
      <c r="C137" s="22" t="s">
        <v>11</v>
      </c>
      <c r="D137" s="42" t="s">
        <v>450</v>
      </c>
      <c r="E137" s="53" t="s">
        <v>451</v>
      </c>
      <c r="F137" s="54" t="s">
        <v>425</v>
      </c>
      <c r="G137" s="22" t="s">
        <v>452</v>
      </c>
      <c r="H137" s="23" t="s">
        <v>25</v>
      </c>
      <c r="I137" s="55"/>
    </row>
    <row r="138" s="3" customFormat="1" ht="13.5" spans="1:9">
      <c r="A138" s="22">
        <v>136</v>
      </c>
      <c r="B138" s="22" t="s">
        <v>453</v>
      </c>
      <c r="C138" s="22" t="s">
        <v>19</v>
      </c>
      <c r="D138" s="42" t="s">
        <v>454</v>
      </c>
      <c r="E138" s="53" t="s">
        <v>455</v>
      </c>
      <c r="F138" s="54" t="s">
        <v>425</v>
      </c>
      <c r="G138" s="22" t="s">
        <v>456</v>
      </c>
      <c r="H138" s="23" t="s">
        <v>457</v>
      </c>
      <c r="I138" s="55"/>
    </row>
    <row r="139" s="3" customFormat="1" ht="13.5" spans="1:9">
      <c r="A139" s="22">
        <v>137</v>
      </c>
      <c r="B139" s="22" t="s">
        <v>458</v>
      </c>
      <c r="C139" s="22" t="s">
        <v>19</v>
      </c>
      <c r="D139" s="42" t="s">
        <v>459</v>
      </c>
      <c r="E139" s="53" t="s">
        <v>460</v>
      </c>
      <c r="F139" s="54" t="s">
        <v>425</v>
      </c>
      <c r="G139" s="22" t="s">
        <v>456</v>
      </c>
      <c r="H139" s="23" t="s">
        <v>25</v>
      </c>
      <c r="I139" s="55"/>
    </row>
    <row r="140" s="3" customFormat="1" ht="13.5" spans="1:9">
      <c r="A140" s="22">
        <v>138</v>
      </c>
      <c r="B140" s="22" t="s">
        <v>461</v>
      </c>
      <c r="C140" s="22" t="s">
        <v>19</v>
      </c>
      <c r="D140" s="42" t="s">
        <v>462</v>
      </c>
      <c r="E140" s="53" t="s">
        <v>463</v>
      </c>
      <c r="F140" s="54" t="s">
        <v>425</v>
      </c>
      <c r="G140" s="22" t="s">
        <v>464</v>
      </c>
      <c r="H140" s="23" t="s">
        <v>35</v>
      </c>
      <c r="I140" s="55"/>
    </row>
    <row r="141" s="3" customFormat="1" ht="13.5" spans="1:9">
      <c r="A141" s="22">
        <v>139</v>
      </c>
      <c r="B141" s="22" t="s">
        <v>465</v>
      </c>
      <c r="C141" s="22" t="s">
        <v>19</v>
      </c>
      <c r="D141" s="42" t="s">
        <v>466</v>
      </c>
      <c r="E141" s="53" t="s">
        <v>467</v>
      </c>
      <c r="F141" s="23" t="s">
        <v>425</v>
      </c>
      <c r="G141" s="22" t="s">
        <v>468</v>
      </c>
      <c r="H141" s="23" t="s">
        <v>35</v>
      </c>
      <c r="I141" s="56"/>
    </row>
    <row r="142" s="3" customFormat="1" ht="13.5" spans="1:9">
      <c r="A142" s="22">
        <v>140</v>
      </c>
      <c r="B142" s="22" t="s">
        <v>469</v>
      </c>
      <c r="C142" s="22" t="s">
        <v>19</v>
      </c>
      <c r="D142" s="42" t="s">
        <v>470</v>
      </c>
      <c r="E142" s="53" t="s">
        <v>471</v>
      </c>
      <c r="F142" s="54" t="s">
        <v>425</v>
      </c>
      <c r="G142" s="22" t="s">
        <v>472</v>
      </c>
      <c r="H142" s="23" t="s">
        <v>473</v>
      </c>
      <c r="I142" s="55"/>
    </row>
    <row r="143" s="3" customFormat="1" ht="13.5" spans="1:9">
      <c r="A143" s="22">
        <v>141</v>
      </c>
      <c r="B143" s="22" t="s">
        <v>474</v>
      </c>
      <c r="C143" s="22" t="s">
        <v>11</v>
      </c>
      <c r="D143" s="42" t="s">
        <v>475</v>
      </c>
      <c r="E143" s="53" t="s">
        <v>476</v>
      </c>
      <c r="F143" s="54" t="s">
        <v>425</v>
      </c>
      <c r="G143" s="22" t="s">
        <v>477</v>
      </c>
      <c r="H143" s="23" t="s">
        <v>35</v>
      </c>
      <c r="I143" s="55"/>
    </row>
    <row r="144" s="3" customFormat="1" ht="13.5" spans="1:9">
      <c r="A144" s="22">
        <v>142</v>
      </c>
      <c r="B144" s="22" t="s">
        <v>478</v>
      </c>
      <c r="C144" s="22" t="s">
        <v>11</v>
      </c>
      <c r="D144" s="42" t="s">
        <v>479</v>
      </c>
      <c r="E144" s="53" t="s">
        <v>480</v>
      </c>
      <c r="F144" s="54" t="s">
        <v>425</v>
      </c>
      <c r="G144" s="22" t="s">
        <v>333</v>
      </c>
      <c r="H144" s="23" t="s">
        <v>481</v>
      </c>
      <c r="I144" s="55"/>
    </row>
    <row r="145" s="3" customFormat="1" ht="13.5" spans="1:9">
      <c r="A145" s="22">
        <v>143</v>
      </c>
      <c r="B145" s="22" t="s">
        <v>482</v>
      </c>
      <c r="C145" s="22" t="s">
        <v>11</v>
      </c>
      <c r="D145" s="42" t="s">
        <v>483</v>
      </c>
      <c r="E145" s="53" t="s">
        <v>484</v>
      </c>
      <c r="F145" s="54" t="s">
        <v>425</v>
      </c>
      <c r="G145" s="22" t="s">
        <v>485</v>
      </c>
      <c r="H145" s="23" t="s">
        <v>481</v>
      </c>
      <c r="I145" s="55"/>
    </row>
    <row r="146" s="3" customFormat="1" ht="13.5" spans="1:9">
      <c r="A146" s="22">
        <v>144</v>
      </c>
      <c r="B146" s="22" t="s">
        <v>486</v>
      </c>
      <c r="C146" s="22" t="s">
        <v>19</v>
      </c>
      <c r="D146" s="42" t="s">
        <v>487</v>
      </c>
      <c r="E146" s="53" t="s">
        <v>488</v>
      </c>
      <c r="F146" s="54" t="s">
        <v>425</v>
      </c>
      <c r="G146" s="22" t="s">
        <v>489</v>
      </c>
      <c r="H146" s="23" t="s">
        <v>490</v>
      </c>
      <c r="I146" s="55"/>
    </row>
    <row r="147" s="3" customFormat="1" ht="13.5" spans="1:9">
      <c r="A147" s="22">
        <v>145</v>
      </c>
      <c r="B147" s="22" t="s">
        <v>491</v>
      </c>
      <c r="C147" s="22" t="s">
        <v>19</v>
      </c>
      <c r="D147" s="42" t="s">
        <v>492</v>
      </c>
      <c r="E147" s="53" t="s">
        <v>493</v>
      </c>
      <c r="F147" s="54" t="s">
        <v>425</v>
      </c>
      <c r="G147" s="22" t="s">
        <v>489</v>
      </c>
      <c r="H147" s="23" t="s">
        <v>142</v>
      </c>
      <c r="I147" s="55"/>
    </row>
    <row r="148" s="3" customFormat="1" ht="13.5" spans="1:9">
      <c r="A148" s="22">
        <v>146</v>
      </c>
      <c r="B148" s="22" t="s">
        <v>494</v>
      </c>
      <c r="C148" s="22" t="s">
        <v>19</v>
      </c>
      <c r="D148" s="42" t="s">
        <v>495</v>
      </c>
      <c r="E148" s="53" t="s">
        <v>496</v>
      </c>
      <c r="F148" s="54" t="s">
        <v>425</v>
      </c>
      <c r="G148" s="22" t="s">
        <v>489</v>
      </c>
      <c r="H148" s="23" t="s">
        <v>134</v>
      </c>
      <c r="I148" s="55"/>
    </row>
    <row r="149" s="3" customFormat="1" ht="13.5" spans="1:9">
      <c r="A149" s="22">
        <v>147</v>
      </c>
      <c r="B149" s="22" t="s">
        <v>497</v>
      </c>
      <c r="C149" s="22" t="s">
        <v>19</v>
      </c>
      <c r="D149" s="42" t="s">
        <v>498</v>
      </c>
      <c r="E149" s="53" t="s">
        <v>499</v>
      </c>
      <c r="F149" s="54" t="s">
        <v>425</v>
      </c>
      <c r="G149" s="22" t="s">
        <v>489</v>
      </c>
      <c r="H149" s="23" t="s">
        <v>35</v>
      </c>
      <c r="I149" s="55"/>
    </row>
    <row r="150" s="3" customFormat="1" ht="13.5" spans="1:9">
      <c r="A150" s="22">
        <v>148</v>
      </c>
      <c r="B150" s="22" t="s">
        <v>500</v>
      </c>
      <c r="C150" s="22" t="s">
        <v>19</v>
      </c>
      <c r="D150" s="42" t="s">
        <v>501</v>
      </c>
      <c r="E150" s="53" t="s">
        <v>502</v>
      </c>
      <c r="F150" s="54" t="s">
        <v>425</v>
      </c>
      <c r="G150" s="22" t="s">
        <v>489</v>
      </c>
      <c r="H150" s="23" t="s">
        <v>122</v>
      </c>
      <c r="I150" s="55"/>
    </row>
    <row r="151" s="6" customFormat="1" ht="13.5" spans="1:9">
      <c r="A151" s="22">
        <v>149</v>
      </c>
      <c r="B151" s="54" t="s">
        <v>503</v>
      </c>
      <c r="C151" s="54" t="s">
        <v>11</v>
      </c>
      <c r="D151" s="42" t="s">
        <v>504</v>
      </c>
      <c r="E151" s="57" t="s">
        <v>505</v>
      </c>
      <c r="F151" s="54" t="s">
        <v>425</v>
      </c>
      <c r="G151" s="54" t="s">
        <v>506</v>
      </c>
      <c r="H151" s="22" t="s">
        <v>507</v>
      </c>
      <c r="I151" s="22"/>
    </row>
    <row r="152" s="2" customFormat="1" ht="13.5" spans="1:9">
      <c r="A152" s="22">
        <v>150</v>
      </c>
      <c r="B152" s="22" t="s">
        <v>508</v>
      </c>
      <c r="C152" s="22" t="s">
        <v>19</v>
      </c>
      <c r="D152" s="42" t="s">
        <v>509</v>
      </c>
      <c r="E152" s="87" t="s">
        <v>510</v>
      </c>
      <c r="F152" s="23" t="s">
        <v>511</v>
      </c>
      <c r="G152" s="23" t="s">
        <v>426</v>
      </c>
      <c r="H152" s="25" t="s">
        <v>512</v>
      </c>
      <c r="I152" s="44"/>
    </row>
    <row r="153" s="2" customFormat="1" ht="13.5" spans="1:9">
      <c r="A153" s="22">
        <v>151</v>
      </c>
      <c r="B153" s="22" t="s">
        <v>513</v>
      </c>
      <c r="C153" s="22" t="s">
        <v>19</v>
      </c>
      <c r="D153" s="42" t="s">
        <v>514</v>
      </c>
      <c r="E153" s="87" t="s">
        <v>515</v>
      </c>
      <c r="F153" s="23" t="s">
        <v>511</v>
      </c>
      <c r="G153" s="23" t="s">
        <v>516</v>
      </c>
      <c r="H153" s="25" t="s">
        <v>137</v>
      </c>
      <c r="I153" s="44"/>
    </row>
    <row r="154" s="3" customFormat="1" ht="13.5" spans="1:9">
      <c r="A154" s="22">
        <v>152</v>
      </c>
      <c r="B154" s="22" t="s">
        <v>517</v>
      </c>
      <c r="C154" s="22" t="s">
        <v>19</v>
      </c>
      <c r="D154" s="42" t="s">
        <v>518</v>
      </c>
      <c r="E154" s="87" t="s">
        <v>519</v>
      </c>
      <c r="F154" s="23" t="s">
        <v>511</v>
      </c>
      <c r="G154" s="23" t="s">
        <v>452</v>
      </c>
      <c r="H154" s="25" t="s">
        <v>520</v>
      </c>
      <c r="I154" s="55"/>
    </row>
    <row r="155" s="3" customFormat="1" ht="13.5" spans="1:9">
      <c r="A155" s="22">
        <v>153</v>
      </c>
      <c r="B155" s="22" t="s">
        <v>521</v>
      </c>
      <c r="C155" s="22" t="s">
        <v>11</v>
      </c>
      <c r="D155" s="42" t="s">
        <v>522</v>
      </c>
      <c r="E155" s="26" t="s">
        <v>523</v>
      </c>
      <c r="F155" s="23" t="s">
        <v>511</v>
      </c>
      <c r="G155" s="23" t="s">
        <v>524</v>
      </c>
      <c r="H155" s="25" t="s">
        <v>35</v>
      </c>
      <c r="I155" s="55"/>
    </row>
    <row r="156" s="3" customFormat="1" ht="13.5" spans="1:9">
      <c r="A156" s="22">
        <v>154</v>
      </c>
      <c r="B156" s="22" t="s">
        <v>525</v>
      </c>
      <c r="C156" s="22" t="s">
        <v>11</v>
      </c>
      <c r="D156" s="42" t="s">
        <v>526</v>
      </c>
      <c r="E156" s="26" t="s">
        <v>527</v>
      </c>
      <c r="F156" s="23" t="s">
        <v>511</v>
      </c>
      <c r="G156" s="23" t="s">
        <v>524</v>
      </c>
      <c r="H156" s="25" t="s">
        <v>69</v>
      </c>
      <c r="I156" s="55"/>
    </row>
    <row r="157" s="3" customFormat="1" ht="13.5" spans="1:9">
      <c r="A157" s="22">
        <v>155</v>
      </c>
      <c r="B157" s="22" t="s">
        <v>528</v>
      </c>
      <c r="C157" s="22" t="s">
        <v>11</v>
      </c>
      <c r="D157" s="42">
        <v>2643111026</v>
      </c>
      <c r="E157" s="26" t="s">
        <v>529</v>
      </c>
      <c r="F157" s="23" t="s">
        <v>511</v>
      </c>
      <c r="G157" s="23" t="s">
        <v>65</v>
      </c>
      <c r="H157" s="25" t="s">
        <v>530</v>
      </c>
      <c r="I157" s="55"/>
    </row>
    <row r="158" s="3" customFormat="1" ht="13.5" spans="1:9">
      <c r="A158" s="22">
        <v>156</v>
      </c>
      <c r="B158" s="22" t="s">
        <v>531</v>
      </c>
      <c r="C158" s="22" t="s">
        <v>11</v>
      </c>
      <c r="D158" s="42" t="s">
        <v>532</v>
      </c>
      <c r="E158" s="26" t="s">
        <v>533</v>
      </c>
      <c r="F158" s="23" t="s">
        <v>511</v>
      </c>
      <c r="G158" s="23" t="s">
        <v>534</v>
      </c>
      <c r="H158" s="25" t="s">
        <v>69</v>
      </c>
      <c r="I158" s="55"/>
    </row>
    <row r="159" s="3" customFormat="1" ht="13.5" spans="1:9">
      <c r="A159" s="22">
        <v>157</v>
      </c>
      <c r="B159" s="22" t="s">
        <v>535</v>
      </c>
      <c r="C159" s="22" t="s">
        <v>19</v>
      </c>
      <c r="D159" s="42" t="s">
        <v>536</v>
      </c>
      <c r="E159" s="87" t="s">
        <v>537</v>
      </c>
      <c r="F159" s="23" t="s">
        <v>511</v>
      </c>
      <c r="G159" s="23" t="s">
        <v>538</v>
      </c>
      <c r="H159" s="25" t="s">
        <v>21</v>
      </c>
      <c r="I159" s="55"/>
    </row>
    <row r="160" s="3" customFormat="1" ht="13.5" spans="1:9">
      <c r="A160" s="22">
        <v>158</v>
      </c>
      <c r="B160" s="22" t="s">
        <v>539</v>
      </c>
      <c r="C160" s="22" t="s">
        <v>11</v>
      </c>
      <c r="D160" s="42" t="s">
        <v>540</v>
      </c>
      <c r="E160" s="26" t="s">
        <v>541</v>
      </c>
      <c r="F160" s="23" t="s">
        <v>511</v>
      </c>
      <c r="G160" s="23" t="s">
        <v>538</v>
      </c>
      <c r="H160" s="25" t="s">
        <v>481</v>
      </c>
      <c r="I160" s="55"/>
    </row>
    <row r="161" s="3" customFormat="1" ht="13.5" spans="1:9">
      <c r="A161" s="22">
        <v>159</v>
      </c>
      <c r="B161" s="22" t="s">
        <v>542</v>
      </c>
      <c r="C161" s="22" t="s">
        <v>19</v>
      </c>
      <c r="D161" s="42" t="s">
        <v>543</v>
      </c>
      <c r="E161" s="26" t="s">
        <v>544</v>
      </c>
      <c r="F161" s="23" t="s">
        <v>511</v>
      </c>
      <c r="G161" s="23" t="s">
        <v>545</v>
      </c>
      <c r="H161" s="25" t="s">
        <v>35</v>
      </c>
      <c r="I161" s="55"/>
    </row>
    <row r="162" s="3" customFormat="1" ht="13.5" spans="1:9">
      <c r="A162" s="22">
        <v>160</v>
      </c>
      <c r="B162" s="22" t="s">
        <v>546</v>
      </c>
      <c r="C162" s="22" t="s">
        <v>19</v>
      </c>
      <c r="D162" s="42" t="s">
        <v>547</v>
      </c>
      <c r="E162" s="26" t="s">
        <v>548</v>
      </c>
      <c r="F162" s="23" t="s">
        <v>511</v>
      </c>
      <c r="G162" s="23" t="s">
        <v>431</v>
      </c>
      <c r="H162" s="25" t="s">
        <v>549</v>
      </c>
      <c r="I162" s="55"/>
    </row>
    <row r="163" s="3" customFormat="1" ht="13.5" spans="1:9">
      <c r="A163" s="22">
        <v>161</v>
      </c>
      <c r="B163" s="22" t="s">
        <v>550</v>
      </c>
      <c r="C163" s="22" t="s">
        <v>11</v>
      </c>
      <c r="D163" s="42" t="s">
        <v>551</v>
      </c>
      <c r="E163" s="26" t="s">
        <v>552</v>
      </c>
      <c r="F163" s="23" t="s">
        <v>511</v>
      </c>
      <c r="G163" s="23" t="s">
        <v>553</v>
      </c>
      <c r="H163" s="25" t="s">
        <v>35</v>
      </c>
      <c r="I163" s="55"/>
    </row>
    <row r="164" s="3" customFormat="1" ht="13.5" spans="1:9">
      <c r="A164" s="22">
        <v>162</v>
      </c>
      <c r="B164" s="22" t="s">
        <v>554</v>
      </c>
      <c r="C164" s="22" t="s">
        <v>19</v>
      </c>
      <c r="D164" s="42" t="s">
        <v>555</v>
      </c>
      <c r="E164" s="26" t="s">
        <v>556</v>
      </c>
      <c r="F164" s="23" t="s">
        <v>511</v>
      </c>
      <c r="G164" s="23" t="s">
        <v>393</v>
      </c>
      <c r="H164" s="25" t="s">
        <v>35</v>
      </c>
      <c r="I164" s="55"/>
    </row>
    <row r="165" s="3" customFormat="1" ht="13.5" spans="1:9">
      <c r="A165" s="22">
        <v>163</v>
      </c>
      <c r="B165" s="22" t="s">
        <v>557</v>
      </c>
      <c r="C165" s="22" t="s">
        <v>11</v>
      </c>
      <c r="D165" s="42" t="s">
        <v>558</v>
      </c>
      <c r="E165" s="87" t="s">
        <v>559</v>
      </c>
      <c r="F165" s="23" t="s">
        <v>511</v>
      </c>
      <c r="G165" s="23" t="s">
        <v>393</v>
      </c>
      <c r="H165" s="25" t="s">
        <v>560</v>
      </c>
      <c r="I165" s="55"/>
    </row>
    <row r="166" s="3" customFormat="1" ht="13.5" spans="1:9">
      <c r="A166" s="22">
        <v>164</v>
      </c>
      <c r="B166" s="22" t="s">
        <v>561</v>
      </c>
      <c r="C166" s="22" t="s">
        <v>19</v>
      </c>
      <c r="D166" s="42" t="s">
        <v>562</v>
      </c>
      <c r="E166" s="26" t="s">
        <v>563</v>
      </c>
      <c r="F166" s="23" t="s">
        <v>511</v>
      </c>
      <c r="G166" s="23" t="s">
        <v>564</v>
      </c>
      <c r="H166" s="25" t="s">
        <v>97</v>
      </c>
      <c r="I166" s="55"/>
    </row>
    <row r="167" s="3" customFormat="1" ht="13.5" spans="1:9">
      <c r="A167" s="22">
        <v>165</v>
      </c>
      <c r="B167" s="22" t="s">
        <v>565</v>
      </c>
      <c r="C167" s="22" t="s">
        <v>19</v>
      </c>
      <c r="D167" s="42" t="s">
        <v>566</v>
      </c>
      <c r="E167" s="26" t="s">
        <v>567</v>
      </c>
      <c r="F167" s="23" t="s">
        <v>511</v>
      </c>
      <c r="G167" s="23" t="s">
        <v>564</v>
      </c>
      <c r="H167" s="25" t="s">
        <v>97</v>
      </c>
      <c r="I167" s="55"/>
    </row>
    <row r="168" s="8" customFormat="1" ht="13.5" spans="1:9">
      <c r="A168" s="22">
        <v>166</v>
      </c>
      <c r="B168" s="58" t="s">
        <v>568</v>
      </c>
      <c r="C168" s="58" t="s">
        <v>19</v>
      </c>
      <c r="D168" s="59" t="s">
        <v>569</v>
      </c>
      <c r="E168" s="58" t="s">
        <v>570</v>
      </c>
      <c r="F168" s="60" t="s">
        <v>571</v>
      </c>
      <c r="G168" s="58" t="s">
        <v>572</v>
      </c>
      <c r="H168" s="59" t="s">
        <v>573</v>
      </c>
      <c r="I168" s="61"/>
    </row>
    <row r="169" s="8" customFormat="1" ht="13.5" spans="1:9">
      <c r="A169" s="22">
        <v>167</v>
      </c>
      <c r="B169" s="58" t="s">
        <v>574</v>
      </c>
      <c r="C169" s="58" t="s">
        <v>11</v>
      </c>
      <c r="D169" s="59">
        <v>2643114024</v>
      </c>
      <c r="E169" s="58" t="s">
        <v>575</v>
      </c>
      <c r="F169" s="60" t="s">
        <v>571</v>
      </c>
      <c r="G169" s="58" t="s">
        <v>572</v>
      </c>
      <c r="H169" s="59" t="s">
        <v>38</v>
      </c>
      <c r="I169" s="61"/>
    </row>
    <row r="170" s="8" customFormat="1" ht="13.5" spans="1:9">
      <c r="A170" s="22">
        <v>168</v>
      </c>
      <c r="B170" s="58" t="s">
        <v>576</v>
      </c>
      <c r="C170" s="58" t="s">
        <v>19</v>
      </c>
      <c r="D170" s="59" t="s">
        <v>577</v>
      </c>
      <c r="E170" s="58" t="s">
        <v>578</v>
      </c>
      <c r="F170" s="60" t="s">
        <v>571</v>
      </c>
      <c r="G170" s="58" t="s">
        <v>579</v>
      </c>
      <c r="H170" s="59" t="s">
        <v>97</v>
      </c>
      <c r="I170" s="61"/>
    </row>
    <row r="171" s="8" customFormat="1" ht="13.5" spans="1:9">
      <c r="A171" s="22">
        <v>169</v>
      </c>
      <c r="B171" s="58" t="s">
        <v>580</v>
      </c>
      <c r="C171" s="58" t="s">
        <v>19</v>
      </c>
      <c r="D171" s="59" t="s">
        <v>581</v>
      </c>
      <c r="E171" s="58" t="s">
        <v>582</v>
      </c>
      <c r="F171" s="60" t="s">
        <v>571</v>
      </c>
      <c r="G171" s="58" t="s">
        <v>579</v>
      </c>
      <c r="H171" s="59" t="s">
        <v>35</v>
      </c>
      <c r="I171" s="61"/>
    </row>
    <row r="172" s="8" customFormat="1" ht="13.5" spans="1:9">
      <c r="A172" s="22">
        <v>170</v>
      </c>
      <c r="B172" s="58" t="s">
        <v>583</v>
      </c>
      <c r="C172" s="58" t="s">
        <v>19</v>
      </c>
      <c r="D172" s="59" t="s">
        <v>584</v>
      </c>
      <c r="E172" s="58" t="s">
        <v>585</v>
      </c>
      <c r="F172" s="60" t="s">
        <v>571</v>
      </c>
      <c r="G172" s="58" t="s">
        <v>579</v>
      </c>
      <c r="H172" s="59" t="s">
        <v>586</v>
      </c>
      <c r="I172" s="61"/>
    </row>
    <row r="173" s="8" customFormat="1" ht="13.5" spans="1:9">
      <c r="A173" s="22">
        <v>171</v>
      </c>
      <c r="B173" s="58" t="s">
        <v>587</v>
      </c>
      <c r="C173" s="58" t="s">
        <v>19</v>
      </c>
      <c r="D173" s="59">
        <v>2622105045</v>
      </c>
      <c r="E173" s="58" t="s">
        <v>588</v>
      </c>
      <c r="F173" s="60" t="s">
        <v>571</v>
      </c>
      <c r="G173" s="58" t="s">
        <v>579</v>
      </c>
      <c r="H173" s="59" t="s">
        <v>97</v>
      </c>
      <c r="I173" s="61"/>
    </row>
    <row r="174" s="8" customFormat="1" ht="13.5" spans="1:9">
      <c r="A174" s="22">
        <v>172</v>
      </c>
      <c r="B174" s="58" t="s">
        <v>589</v>
      </c>
      <c r="C174" s="58" t="s">
        <v>19</v>
      </c>
      <c r="D174" s="59">
        <v>2622218010</v>
      </c>
      <c r="E174" s="58" t="s">
        <v>590</v>
      </c>
      <c r="F174" s="60" t="s">
        <v>571</v>
      </c>
      <c r="G174" s="58" t="s">
        <v>579</v>
      </c>
      <c r="H174" s="59" t="s">
        <v>445</v>
      </c>
      <c r="I174" s="61"/>
    </row>
    <row r="175" s="8" customFormat="1" ht="13.5" spans="1:9">
      <c r="A175" s="22">
        <v>173</v>
      </c>
      <c r="B175" s="58" t="s">
        <v>591</v>
      </c>
      <c r="C175" s="58" t="s">
        <v>19</v>
      </c>
      <c r="D175" s="62" t="s">
        <v>592</v>
      </c>
      <c r="E175" s="58" t="s">
        <v>593</v>
      </c>
      <c r="F175" s="60" t="s">
        <v>571</v>
      </c>
      <c r="G175" s="58" t="s">
        <v>594</v>
      </c>
      <c r="H175" s="59" t="s">
        <v>142</v>
      </c>
      <c r="I175" s="61"/>
    </row>
    <row r="176" s="8" customFormat="1" ht="13.5" spans="1:9">
      <c r="A176" s="22">
        <v>174</v>
      </c>
      <c r="B176" s="58" t="s">
        <v>595</v>
      </c>
      <c r="C176" s="58" t="s">
        <v>19</v>
      </c>
      <c r="D176" s="59" t="s">
        <v>596</v>
      </c>
      <c r="E176" s="58" t="s">
        <v>597</v>
      </c>
      <c r="F176" s="60" t="s">
        <v>571</v>
      </c>
      <c r="G176" s="58" t="s">
        <v>594</v>
      </c>
      <c r="H176" s="59" t="s">
        <v>598</v>
      </c>
      <c r="I176" s="61"/>
    </row>
    <row r="177" s="8" customFormat="1" ht="13.5" spans="1:9">
      <c r="A177" s="22">
        <v>175</v>
      </c>
      <c r="B177" s="58" t="s">
        <v>599</v>
      </c>
      <c r="C177" s="58" t="s">
        <v>11</v>
      </c>
      <c r="D177" s="59" t="s">
        <v>600</v>
      </c>
      <c r="E177" s="58" t="s">
        <v>601</v>
      </c>
      <c r="F177" s="60" t="s">
        <v>571</v>
      </c>
      <c r="G177" s="58" t="s">
        <v>594</v>
      </c>
      <c r="H177" s="59" t="s">
        <v>142</v>
      </c>
      <c r="I177" s="61"/>
    </row>
    <row r="178" s="8" customFormat="1" ht="13.5" spans="1:9">
      <c r="A178" s="22">
        <v>176</v>
      </c>
      <c r="B178" s="58" t="s">
        <v>602</v>
      </c>
      <c r="C178" s="58" t="s">
        <v>19</v>
      </c>
      <c r="D178" s="59" t="s">
        <v>603</v>
      </c>
      <c r="E178" s="58" t="s">
        <v>604</v>
      </c>
      <c r="F178" s="60" t="s">
        <v>571</v>
      </c>
      <c r="G178" s="58" t="s">
        <v>594</v>
      </c>
      <c r="H178" s="59" t="s">
        <v>137</v>
      </c>
      <c r="I178" s="61"/>
    </row>
    <row r="179" s="8" customFormat="1" ht="13.5" spans="1:9">
      <c r="A179" s="22">
        <v>177</v>
      </c>
      <c r="B179" s="58" t="s">
        <v>605</v>
      </c>
      <c r="C179" s="58" t="s">
        <v>19</v>
      </c>
      <c r="D179" s="59" t="s">
        <v>606</v>
      </c>
      <c r="E179" s="58" t="s">
        <v>607</v>
      </c>
      <c r="F179" s="60" t="s">
        <v>571</v>
      </c>
      <c r="G179" s="58" t="s">
        <v>594</v>
      </c>
      <c r="H179" s="59" t="s">
        <v>134</v>
      </c>
      <c r="I179" s="61"/>
    </row>
    <row r="180" s="8" customFormat="1" ht="13.5" spans="1:9">
      <c r="A180" s="22">
        <v>178</v>
      </c>
      <c r="B180" s="58" t="s">
        <v>608</v>
      </c>
      <c r="C180" s="58" t="s">
        <v>19</v>
      </c>
      <c r="D180" s="59" t="s">
        <v>609</v>
      </c>
      <c r="E180" s="58" t="s">
        <v>610</v>
      </c>
      <c r="F180" s="60" t="s">
        <v>571</v>
      </c>
      <c r="G180" s="58" t="s">
        <v>594</v>
      </c>
      <c r="H180" s="59" t="s">
        <v>611</v>
      </c>
      <c r="I180" s="61"/>
    </row>
    <row r="181" s="8" customFormat="1" ht="13.5" spans="1:9">
      <c r="A181" s="22">
        <v>179</v>
      </c>
      <c r="B181" s="58" t="s">
        <v>612</v>
      </c>
      <c r="C181" s="58" t="s">
        <v>19</v>
      </c>
      <c r="D181" s="59" t="s">
        <v>613</v>
      </c>
      <c r="E181" s="58" t="s">
        <v>614</v>
      </c>
      <c r="F181" s="60" t="s">
        <v>571</v>
      </c>
      <c r="G181" s="58" t="s">
        <v>594</v>
      </c>
      <c r="H181" s="59" t="s">
        <v>56</v>
      </c>
      <c r="I181" s="61"/>
    </row>
    <row r="182" s="8" customFormat="1" ht="13.5" spans="1:9">
      <c r="A182" s="22">
        <v>180</v>
      </c>
      <c r="B182" s="58" t="s">
        <v>615</v>
      </c>
      <c r="C182" s="58" t="s">
        <v>19</v>
      </c>
      <c r="D182" s="59" t="s">
        <v>616</v>
      </c>
      <c r="E182" s="58" t="s">
        <v>617</v>
      </c>
      <c r="F182" s="60" t="s">
        <v>571</v>
      </c>
      <c r="G182" s="58" t="s">
        <v>594</v>
      </c>
      <c r="H182" s="59" t="s">
        <v>618</v>
      </c>
      <c r="I182" s="61"/>
    </row>
    <row r="183" s="8" customFormat="1" ht="13.5" spans="1:9">
      <c r="A183" s="22">
        <v>181</v>
      </c>
      <c r="B183" s="58" t="s">
        <v>619</v>
      </c>
      <c r="C183" s="58" t="s">
        <v>19</v>
      </c>
      <c r="D183" s="59" t="s">
        <v>620</v>
      </c>
      <c r="E183" s="58" t="s">
        <v>621</v>
      </c>
      <c r="F183" s="60" t="s">
        <v>571</v>
      </c>
      <c r="G183" s="58" t="s">
        <v>594</v>
      </c>
      <c r="H183" s="59" t="s">
        <v>122</v>
      </c>
      <c r="I183" s="61"/>
    </row>
    <row r="184" s="8" customFormat="1" ht="13.5" spans="1:9">
      <c r="A184" s="22">
        <v>182</v>
      </c>
      <c r="B184" s="58" t="s">
        <v>622</v>
      </c>
      <c r="C184" s="58" t="s">
        <v>19</v>
      </c>
      <c r="D184" s="59" t="s">
        <v>623</v>
      </c>
      <c r="E184" s="58" t="s">
        <v>624</v>
      </c>
      <c r="F184" s="60" t="s">
        <v>571</v>
      </c>
      <c r="G184" s="58" t="s">
        <v>594</v>
      </c>
      <c r="H184" s="59" t="s">
        <v>625</v>
      </c>
      <c r="I184" s="61"/>
    </row>
    <row r="185" s="8" customFormat="1" ht="13.5" spans="1:9">
      <c r="A185" s="22">
        <v>183</v>
      </c>
      <c r="B185" s="58" t="s">
        <v>626</v>
      </c>
      <c r="C185" s="58" t="s">
        <v>19</v>
      </c>
      <c r="D185" s="59" t="s">
        <v>627</v>
      </c>
      <c r="E185" s="58" t="s">
        <v>628</v>
      </c>
      <c r="F185" s="60" t="s">
        <v>571</v>
      </c>
      <c r="G185" s="58" t="s">
        <v>629</v>
      </c>
      <c r="H185" s="59" t="s">
        <v>171</v>
      </c>
      <c r="I185" s="61"/>
    </row>
    <row r="186" s="8" customFormat="1" ht="13.5" spans="1:9">
      <c r="A186" s="22">
        <v>184</v>
      </c>
      <c r="B186" s="58" t="s">
        <v>630</v>
      </c>
      <c r="C186" s="58" t="s">
        <v>19</v>
      </c>
      <c r="D186" s="59" t="s">
        <v>631</v>
      </c>
      <c r="E186" s="58" t="s">
        <v>632</v>
      </c>
      <c r="F186" s="60" t="s">
        <v>571</v>
      </c>
      <c r="G186" s="58" t="s">
        <v>629</v>
      </c>
      <c r="H186" s="59" t="s">
        <v>35</v>
      </c>
      <c r="I186" s="61"/>
    </row>
    <row r="187" s="8" customFormat="1" ht="13.5" spans="1:9">
      <c r="A187" s="22">
        <v>185</v>
      </c>
      <c r="B187" s="58" t="s">
        <v>633</v>
      </c>
      <c r="C187" s="58" t="s">
        <v>19</v>
      </c>
      <c r="D187" s="59" t="s">
        <v>634</v>
      </c>
      <c r="E187" s="58" t="s">
        <v>635</v>
      </c>
      <c r="F187" s="60" t="s">
        <v>571</v>
      </c>
      <c r="G187" s="58" t="s">
        <v>629</v>
      </c>
      <c r="H187" s="59" t="s">
        <v>618</v>
      </c>
      <c r="I187" s="61"/>
    </row>
    <row r="188" s="8" customFormat="1" ht="13.5" spans="1:9">
      <c r="A188" s="22">
        <v>186</v>
      </c>
      <c r="B188" s="58" t="s">
        <v>636</v>
      </c>
      <c r="C188" s="58" t="s">
        <v>19</v>
      </c>
      <c r="D188" s="59" t="s">
        <v>637</v>
      </c>
      <c r="E188" s="58" t="s">
        <v>638</v>
      </c>
      <c r="F188" s="60" t="s">
        <v>571</v>
      </c>
      <c r="G188" s="58" t="s">
        <v>629</v>
      </c>
      <c r="H188" s="59" t="s">
        <v>171</v>
      </c>
      <c r="I188" s="61"/>
    </row>
    <row r="189" s="8" customFormat="1" ht="13.5" spans="1:9">
      <c r="A189" s="22">
        <v>187</v>
      </c>
      <c r="B189" s="58" t="s">
        <v>639</v>
      </c>
      <c r="C189" s="58" t="s">
        <v>19</v>
      </c>
      <c r="D189" s="59" t="s">
        <v>640</v>
      </c>
      <c r="E189" s="58" t="s">
        <v>641</v>
      </c>
      <c r="F189" s="60" t="s">
        <v>571</v>
      </c>
      <c r="G189" s="58" t="s">
        <v>629</v>
      </c>
      <c r="H189" s="59" t="s">
        <v>79</v>
      </c>
      <c r="I189" s="61"/>
    </row>
    <row r="190" s="8" customFormat="1" ht="13.5" spans="1:9">
      <c r="A190" s="22">
        <v>188</v>
      </c>
      <c r="B190" s="58" t="s">
        <v>642</v>
      </c>
      <c r="C190" s="58" t="s">
        <v>19</v>
      </c>
      <c r="D190" s="59" t="s">
        <v>643</v>
      </c>
      <c r="E190" s="58" t="s">
        <v>644</v>
      </c>
      <c r="F190" s="60" t="s">
        <v>571</v>
      </c>
      <c r="G190" s="58" t="s">
        <v>645</v>
      </c>
      <c r="H190" s="59" t="s">
        <v>21</v>
      </c>
      <c r="I190" s="61"/>
    </row>
    <row r="191" s="8" customFormat="1" ht="13.5" spans="1:9">
      <c r="A191" s="22">
        <v>189</v>
      </c>
      <c r="B191" s="58" t="s">
        <v>646</v>
      </c>
      <c r="C191" s="58" t="s">
        <v>19</v>
      </c>
      <c r="D191" s="59" t="s">
        <v>647</v>
      </c>
      <c r="E191" s="58" t="s">
        <v>648</v>
      </c>
      <c r="F191" s="60" t="s">
        <v>571</v>
      </c>
      <c r="G191" s="58" t="s">
        <v>645</v>
      </c>
      <c r="H191" s="59" t="s">
        <v>25</v>
      </c>
      <c r="I191" s="61"/>
    </row>
    <row r="192" s="8" customFormat="1" ht="13.5" spans="1:9">
      <c r="A192" s="22">
        <v>190</v>
      </c>
      <c r="B192" s="58" t="s">
        <v>649</v>
      </c>
      <c r="C192" s="58" t="s">
        <v>19</v>
      </c>
      <c r="D192" s="59" t="s">
        <v>650</v>
      </c>
      <c r="E192" s="58" t="s">
        <v>651</v>
      </c>
      <c r="F192" s="60" t="s">
        <v>571</v>
      </c>
      <c r="G192" s="58" t="s">
        <v>645</v>
      </c>
      <c r="H192" s="59" t="s">
        <v>25</v>
      </c>
      <c r="I192" s="61"/>
    </row>
    <row r="193" s="8" customFormat="1" ht="13.5" spans="1:9">
      <c r="A193" s="22">
        <v>191</v>
      </c>
      <c r="B193" s="58" t="s">
        <v>652</v>
      </c>
      <c r="C193" s="58" t="s">
        <v>19</v>
      </c>
      <c r="D193" s="59" t="s">
        <v>653</v>
      </c>
      <c r="E193" s="58" t="s">
        <v>654</v>
      </c>
      <c r="F193" s="60" t="s">
        <v>571</v>
      </c>
      <c r="G193" s="58" t="s">
        <v>655</v>
      </c>
      <c r="H193" s="59" t="s">
        <v>21</v>
      </c>
      <c r="I193" s="61"/>
    </row>
    <row r="194" s="2" customFormat="1" ht="13.5" spans="1:9">
      <c r="A194" s="22">
        <v>192</v>
      </c>
      <c r="B194" s="22" t="s">
        <v>656</v>
      </c>
      <c r="C194" s="25" t="s">
        <v>11</v>
      </c>
      <c r="D194" s="25" t="s">
        <v>657</v>
      </c>
      <c r="E194" s="26" t="s">
        <v>658</v>
      </c>
      <c r="F194" s="23" t="s">
        <v>659</v>
      </c>
      <c r="G194" s="27" t="s">
        <v>660</v>
      </c>
      <c r="H194" s="25" t="s">
        <v>137</v>
      </c>
      <c r="I194" s="45"/>
    </row>
    <row r="195" s="2" customFormat="1" ht="13.5" spans="1:9">
      <c r="A195" s="22">
        <v>193</v>
      </c>
      <c r="B195" s="22" t="s">
        <v>661</v>
      </c>
      <c r="C195" s="25" t="s">
        <v>19</v>
      </c>
      <c r="D195" s="25" t="s">
        <v>662</v>
      </c>
      <c r="E195" s="26" t="s">
        <v>663</v>
      </c>
      <c r="F195" s="23" t="s">
        <v>659</v>
      </c>
      <c r="G195" s="27" t="s">
        <v>660</v>
      </c>
      <c r="H195" s="25" t="s">
        <v>664</v>
      </c>
      <c r="I195" s="45"/>
    </row>
    <row r="196" s="2" customFormat="1" ht="13.5" spans="1:9">
      <c r="A196" s="22">
        <v>194</v>
      </c>
      <c r="B196" s="22" t="s">
        <v>665</v>
      </c>
      <c r="C196" s="25" t="s">
        <v>11</v>
      </c>
      <c r="D196" s="25" t="s">
        <v>666</v>
      </c>
      <c r="E196" s="26" t="s">
        <v>667</v>
      </c>
      <c r="F196" s="23" t="s">
        <v>659</v>
      </c>
      <c r="G196" s="27" t="s">
        <v>668</v>
      </c>
      <c r="H196" s="25" t="s">
        <v>62</v>
      </c>
      <c r="I196" s="45"/>
    </row>
    <row r="197" s="2" customFormat="1" ht="13.5" spans="1:9">
      <c r="A197" s="22">
        <v>195</v>
      </c>
      <c r="B197" s="22" t="s">
        <v>669</v>
      </c>
      <c r="C197" s="25" t="s">
        <v>19</v>
      </c>
      <c r="D197" s="25" t="s">
        <v>670</v>
      </c>
      <c r="E197" s="26" t="s">
        <v>671</v>
      </c>
      <c r="F197" s="23" t="s">
        <v>659</v>
      </c>
      <c r="G197" s="27" t="s">
        <v>672</v>
      </c>
      <c r="H197" s="25" t="s">
        <v>673</v>
      </c>
      <c r="I197" s="45"/>
    </row>
    <row r="198" s="2" customFormat="1" ht="13.5" spans="1:9">
      <c r="A198" s="22">
        <v>196</v>
      </c>
      <c r="B198" s="22" t="s">
        <v>674</v>
      </c>
      <c r="C198" s="25" t="s">
        <v>19</v>
      </c>
      <c r="D198" s="25" t="s">
        <v>675</v>
      </c>
      <c r="E198" s="26" t="s">
        <v>676</v>
      </c>
      <c r="F198" s="23" t="s">
        <v>659</v>
      </c>
      <c r="G198" s="27" t="s">
        <v>677</v>
      </c>
      <c r="H198" s="25" t="s">
        <v>21</v>
      </c>
      <c r="I198" s="45"/>
    </row>
    <row r="199" s="2" customFormat="1" ht="13.5" spans="1:9">
      <c r="A199" s="22">
        <v>197</v>
      </c>
      <c r="B199" s="22" t="s">
        <v>678</v>
      </c>
      <c r="C199" s="25" t="s">
        <v>19</v>
      </c>
      <c r="D199" s="25" t="s">
        <v>679</v>
      </c>
      <c r="E199" s="26" t="s">
        <v>680</v>
      </c>
      <c r="F199" s="23" t="s">
        <v>659</v>
      </c>
      <c r="G199" s="27" t="s">
        <v>261</v>
      </c>
      <c r="H199" s="25" t="s">
        <v>294</v>
      </c>
      <c r="I199" s="45"/>
    </row>
    <row r="200" s="2" customFormat="1" ht="13.5" spans="1:9">
      <c r="A200" s="22">
        <v>198</v>
      </c>
      <c r="B200" s="22" t="s">
        <v>681</v>
      </c>
      <c r="C200" s="25" t="s">
        <v>19</v>
      </c>
      <c r="D200" s="25" t="s">
        <v>682</v>
      </c>
      <c r="E200" s="26" t="s">
        <v>683</v>
      </c>
      <c r="F200" s="23" t="s">
        <v>659</v>
      </c>
      <c r="G200" s="27" t="s">
        <v>261</v>
      </c>
      <c r="H200" s="25" t="s">
        <v>684</v>
      </c>
      <c r="I200" s="45"/>
    </row>
    <row r="201" s="2" customFormat="1" ht="13.5" spans="1:9">
      <c r="A201" s="22">
        <v>199</v>
      </c>
      <c r="B201" s="22" t="s">
        <v>685</v>
      </c>
      <c r="C201" s="25" t="s">
        <v>19</v>
      </c>
      <c r="D201" s="25" t="s">
        <v>686</v>
      </c>
      <c r="E201" s="26" t="s">
        <v>687</v>
      </c>
      <c r="F201" s="23" t="s">
        <v>659</v>
      </c>
      <c r="G201" s="27" t="s">
        <v>468</v>
      </c>
      <c r="H201" s="25" t="s">
        <v>25</v>
      </c>
      <c r="I201" s="45"/>
    </row>
    <row r="202" s="2" customFormat="1" ht="13.5" spans="1:9">
      <c r="A202" s="22">
        <v>200</v>
      </c>
      <c r="B202" s="22" t="s">
        <v>688</v>
      </c>
      <c r="C202" s="25" t="s">
        <v>19</v>
      </c>
      <c r="D202" s="25" t="s">
        <v>689</v>
      </c>
      <c r="E202" s="26" t="s">
        <v>690</v>
      </c>
      <c r="F202" s="23" t="s">
        <v>659</v>
      </c>
      <c r="G202" s="27" t="s">
        <v>691</v>
      </c>
      <c r="H202" s="25" t="s">
        <v>684</v>
      </c>
      <c r="I202" s="45"/>
    </row>
    <row r="203" s="2" customFormat="1" ht="13.5" spans="1:9">
      <c r="A203" s="22">
        <v>201</v>
      </c>
      <c r="B203" s="22" t="s">
        <v>692</v>
      </c>
      <c r="C203" s="25" t="s">
        <v>19</v>
      </c>
      <c r="D203" s="25" t="s">
        <v>693</v>
      </c>
      <c r="E203" s="26" t="s">
        <v>694</v>
      </c>
      <c r="F203" s="23" t="s">
        <v>659</v>
      </c>
      <c r="G203" s="27" t="s">
        <v>374</v>
      </c>
      <c r="H203" s="25" t="s">
        <v>35</v>
      </c>
      <c r="I203" s="45"/>
    </row>
    <row r="204" s="2" customFormat="1" ht="13.5" spans="1:9">
      <c r="A204" s="22">
        <v>202</v>
      </c>
      <c r="B204" s="22" t="s">
        <v>695</v>
      </c>
      <c r="C204" s="25" t="s">
        <v>11</v>
      </c>
      <c r="D204" s="25" t="s">
        <v>696</v>
      </c>
      <c r="E204" s="26" t="s">
        <v>697</v>
      </c>
      <c r="F204" s="23" t="s">
        <v>659</v>
      </c>
      <c r="G204" s="27" t="s">
        <v>698</v>
      </c>
      <c r="H204" s="25" t="s">
        <v>15</v>
      </c>
      <c r="I204" s="45"/>
    </row>
    <row r="205" s="2" customFormat="1" ht="13.5" spans="1:9">
      <c r="A205" s="22">
        <v>203</v>
      </c>
      <c r="B205" s="22" t="s">
        <v>699</v>
      </c>
      <c r="C205" s="25" t="s">
        <v>11</v>
      </c>
      <c r="D205" s="25" t="s">
        <v>700</v>
      </c>
      <c r="E205" s="26" t="s">
        <v>701</v>
      </c>
      <c r="F205" s="23" t="s">
        <v>659</v>
      </c>
      <c r="G205" s="27" t="s">
        <v>698</v>
      </c>
      <c r="H205" s="25" t="s">
        <v>481</v>
      </c>
      <c r="I205" s="45"/>
    </row>
    <row r="206" s="2" customFormat="1" ht="13.5" spans="1:9">
      <c r="A206" s="22">
        <v>204</v>
      </c>
      <c r="B206" s="22" t="s">
        <v>702</v>
      </c>
      <c r="C206" s="25" t="s">
        <v>11</v>
      </c>
      <c r="D206" s="25" t="s">
        <v>703</v>
      </c>
      <c r="E206" s="26" t="s">
        <v>704</v>
      </c>
      <c r="F206" s="23" t="s">
        <v>659</v>
      </c>
      <c r="G206" s="27" t="s">
        <v>197</v>
      </c>
      <c r="H206" s="25" t="s">
        <v>38</v>
      </c>
      <c r="I206" s="45"/>
    </row>
    <row r="207" s="2" customFormat="1" ht="13.5" spans="1:9">
      <c r="A207" s="22">
        <v>205</v>
      </c>
      <c r="B207" s="22" t="s">
        <v>705</v>
      </c>
      <c r="C207" s="25" t="s">
        <v>11</v>
      </c>
      <c r="D207" s="25" t="s">
        <v>706</v>
      </c>
      <c r="E207" s="26" t="s">
        <v>707</v>
      </c>
      <c r="F207" s="23" t="s">
        <v>659</v>
      </c>
      <c r="G207" s="27" t="s">
        <v>61</v>
      </c>
      <c r="H207" s="25" t="s">
        <v>62</v>
      </c>
      <c r="I207" s="45"/>
    </row>
    <row r="208" s="2" customFormat="1" ht="13.5" spans="1:9">
      <c r="A208" s="22">
        <v>206</v>
      </c>
      <c r="B208" s="22" t="s">
        <v>708</v>
      </c>
      <c r="C208" s="25" t="s">
        <v>11</v>
      </c>
      <c r="D208" s="25" t="s">
        <v>709</v>
      </c>
      <c r="E208" s="26" t="s">
        <v>710</v>
      </c>
      <c r="F208" s="23" t="s">
        <v>659</v>
      </c>
      <c r="G208" s="27" t="s">
        <v>194</v>
      </c>
      <c r="H208" s="25" t="s">
        <v>25</v>
      </c>
      <c r="I208" s="45"/>
    </row>
    <row r="209" s="2" customFormat="1" ht="13.5" spans="1:9">
      <c r="A209" s="22">
        <v>207</v>
      </c>
      <c r="B209" s="22" t="s">
        <v>711</v>
      </c>
      <c r="C209" s="25" t="s">
        <v>11</v>
      </c>
      <c r="D209" s="25" t="s">
        <v>712</v>
      </c>
      <c r="E209" s="26" t="s">
        <v>713</v>
      </c>
      <c r="F209" s="23" t="s">
        <v>659</v>
      </c>
      <c r="G209" s="27" t="s">
        <v>194</v>
      </c>
      <c r="H209" s="25" t="s">
        <v>714</v>
      </c>
      <c r="I209" s="45"/>
    </row>
    <row r="210" s="2" customFormat="1" ht="13.5" spans="1:9">
      <c r="A210" s="22">
        <v>208</v>
      </c>
      <c r="B210" s="22" t="s">
        <v>715</v>
      </c>
      <c r="C210" s="25" t="s">
        <v>11</v>
      </c>
      <c r="D210" s="25" t="s">
        <v>716</v>
      </c>
      <c r="E210" s="26" t="s">
        <v>717</v>
      </c>
      <c r="F210" s="23" t="s">
        <v>659</v>
      </c>
      <c r="G210" s="27" t="s">
        <v>718</v>
      </c>
      <c r="H210" s="25" t="s">
        <v>25</v>
      </c>
      <c r="I210" s="45"/>
    </row>
    <row r="211" s="2" customFormat="1" ht="13.5" spans="1:9">
      <c r="A211" s="22">
        <v>209</v>
      </c>
      <c r="B211" s="22" t="s">
        <v>719</v>
      </c>
      <c r="C211" s="25" t="s">
        <v>11</v>
      </c>
      <c r="D211" s="25" t="s">
        <v>720</v>
      </c>
      <c r="E211" s="26" t="s">
        <v>721</v>
      </c>
      <c r="F211" s="23" t="s">
        <v>659</v>
      </c>
      <c r="G211" s="27" t="s">
        <v>722</v>
      </c>
      <c r="H211" s="25" t="s">
        <v>179</v>
      </c>
      <c r="I211" s="45"/>
    </row>
    <row r="212" s="2" customFormat="1" ht="13.5" spans="1:9">
      <c r="A212" s="22">
        <v>210</v>
      </c>
      <c r="B212" s="22" t="s">
        <v>723</v>
      </c>
      <c r="C212" s="25" t="s">
        <v>11</v>
      </c>
      <c r="D212" s="25" t="s">
        <v>724</v>
      </c>
      <c r="E212" s="26" t="s">
        <v>725</v>
      </c>
      <c r="F212" s="23" t="s">
        <v>659</v>
      </c>
      <c r="G212" s="27" t="s">
        <v>726</v>
      </c>
      <c r="H212" s="25" t="s">
        <v>25</v>
      </c>
      <c r="I212" s="45"/>
    </row>
    <row r="213" s="2" customFormat="1" ht="13.5" spans="1:9">
      <c r="A213" s="22">
        <v>211</v>
      </c>
      <c r="B213" s="22" t="s">
        <v>172</v>
      </c>
      <c r="C213" s="25" t="s">
        <v>11</v>
      </c>
      <c r="D213" s="25" t="s">
        <v>727</v>
      </c>
      <c r="E213" s="26" t="s">
        <v>728</v>
      </c>
      <c r="F213" s="23" t="s">
        <v>659</v>
      </c>
      <c r="G213" s="27" t="s">
        <v>729</v>
      </c>
      <c r="H213" s="25" t="s">
        <v>97</v>
      </c>
      <c r="I213" s="45"/>
    </row>
    <row r="214" s="2" customFormat="1" ht="13.5" spans="1:9">
      <c r="A214" s="22">
        <v>212</v>
      </c>
      <c r="B214" s="22" t="s">
        <v>730</v>
      </c>
      <c r="C214" s="25" t="s">
        <v>19</v>
      </c>
      <c r="D214" s="25" t="s">
        <v>731</v>
      </c>
      <c r="E214" s="26" t="s">
        <v>732</v>
      </c>
      <c r="F214" s="23" t="s">
        <v>659</v>
      </c>
      <c r="G214" s="27" t="s">
        <v>733</v>
      </c>
      <c r="H214" s="25" t="s">
        <v>25</v>
      </c>
      <c r="I214" s="45"/>
    </row>
    <row r="215" s="2" customFormat="1" ht="13.5" spans="1:9">
      <c r="A215" s="22">
        <v>213</v>
      </c>
      <c r="B215" s="22" t="s">
        <v>734</v>
      </c>
      <c r="C215" s="25" t="s">
        <v>19</v>
      </c>
      <c r="D215" s="25" t="s">
        <v>735</v>
      </c>
      <c r="E215" s="26" t="s">
        <v>736</v>
      </c>
      <c r="F215" s="23" t="s">
        <v>659</v>
      </c>
      <c r="G215" s="27" t="s">
        <v>737</v>
      </c>
      <c r="H215" s="25" t="s">
        <v>738</v>
      </c>
      <c r="I215" s="45"/>
    </row>
    <row r="216" s="2" customFormat="1" ht="13.5" spans="1:9">
      <c r="A216" s="22">
        <v>214</v>
      </c>
      <c r="B216" s="22" t="s">
        <v>739</v>
      </c>
      <c r="C216" s="25" t="s">
        <v>19</v>
      </c>
      <c r="D216" s="25" t="s">
        <v>740</v>
      </c>
      <c r="E216" s="26" t="s">
        <v>741</v>
      </c>
      <c r="F216" s="23" t="s">
        <v>659</v>
      </c>
      <c r="G216" s="27" t="s">
        <v>737</v>
      </c>
      <c r="H216" s="25" t="s">
        <v>742</v>
      </c>
      <c r="I216" s="45"/>
    </row>
    <row r="217" s="2" customFormat="1" ht="13.5" spans="1:9">
      <c r="A217" s="22">
        <v>215</v>
      </c>
      <c r="B217" s="22" t="s">
        <v>743</v>
      </c>
      <c r="C217" s="25" t="s">
        <v>11</v>
      </c>
      <c r="D217" s="25" t="s">
        <v>27</v>
      </c>
      <c r="E217" s="26" t="s">
        <v>744</v>
      </c>
      <c r="F217" s="23" t="s">
        <v>659</v>
      </c>
      <c r="G217" s="27" t="s">
        <v>745</v>
      </c>
      <c r="H217" s="25" t="s">
        <v>25</v>
      </c>
      <c r="I217" s="45"/>
    </row>
    <row r="218" s="2" customFormat="1" ht="13.5" spans="1:9">
      <c r="A218" s="22">
        <v>216</v>
      </c>
      <c r="B218" s="22" t="s">
        <v>746</v>
      </c>
      <c r="C218" s="25" t="s">
        <v>19</v>
      </c>
      <c r="D218" s="25" t="s">
        <v>27</v>
      </c>
      <c r="E218" s="26" t="s">
        <v>747</v>
      </c>
      <c r="F218" s="23" t="s">
        <v>659</v>
      </c>
      <c r="G218" s="27" t="s">
        <v>748</v>
      </c>
      <c r="H218" s="25" t="s">
        <v>25</v>
      </c>
      <c r="I218" s="45"/>
    </row>
    <row r="219" s="2" customFormat="1" ht="13.5" spans="1:9">
      <c r="A219" s="22">
        <v>217</v>
      </c>
      <c r="B219" s="22" t="s">
        <v>749</v>
      </c>
      <c r="C219" s="25" t="s">
        <v>11</v>
      </c>
      <c r="D219" s="25" t="s">
        <v>750</v>
      </c>
      <c r="E219" s="26" t="s">
        <v>751</v>
      </c>
      <c r="F219" s="23" t="s">
        <v>659</v>
      </c>
      <c r="G219" s="27" t="s">
        <v>752</v>
      </c>
      <c r="H219" s="25" t="s">
        <v>35</v>
      </c>
      <c r="I219" s="45"/>
    </row>
    <row r="220" s="2" customFormat="1" ht="13.5" spans="1:9">
      <c r="A220" s="22">
        <v>218</v>
      </c>
      <c r="B220" s="22" t="s">
        <v>753</v>
      </c>
      <c r="C220" s="25" t="s">
        <v>19</v>
      </c>
      <c r="D220" s="25" t="s">
        <v>754</v>
      </c>
      <c r="E220" s="26" t="s">
        <v>755</v>
      </c>
      <c r="F220" s="23" t="s">
        <v>659</v>
      </c>
      <c r="G220" s="27" t="s">
        <v>752</v>
      </c>
      <c r="H220" s="25" t="s">
        <v>56</v>
      </c>
      <c r="I220" s="45"/>
    </row>
    <row r="221" s="2" customFormat="1" ht="13.5" spans="1:9">
      <c r="A221" s="22">
        <v>219</v>
      </c>
      <c r="B221" s="22" t="s">
        <v>756</v>
      </c>
      <c r="C221" s="25" t="s">
        <v>19</v>
      </c>
      <c r="D221" s="25" t="s">
        <v>757</v>
      </c>
      <c r="E221" s="26" t="s">
        <v>758</v>
      </c>
      <c r="F221" s="23" t="s">
        <v>659</v>
      </c>
      <c r="G221" s="27" t="s">
        <v>752</v>
      </c>
      <c r="H221" s="25" t="s">
        <v>97</v>
      </c>
      <c r="I221" s="45"/>
    </row>
    <row r="222" s="2" customFormat="1" ht="13.5" spans="1:9">
      <c r="A222" s="22">
        <v>220</v>
      </c>
      <c r="B222" s="22" t="s">
        <v>759</v>
      </c>
      <c r="C222" s="25" t="s">
        <v>11</v>
      </c>
      <c r="D222" s="25" t="s">
        <v>760</v>
      </c>
      <c r="E222" s="26" t="s">
        <v>761</v>
      </c>
      <c r="F222" s="23" t="s">
        <v>659</v>
      </c>
      <c r="G222" s="27" t="s">
        <v>752</v>
      </c>
      <c r="H222" s="25" t="s">
        <v>137</v>
      </c>
      <c r="I222" s="45"/>
    </row>
    <row r="223" s="2" customFormat="1" ht="13.5" spans="1:9">
      <c r="A223" s="22">
        <v>221</v>
      </c>
      <c r="B223" s="22" t="s">
        <v>762</v>
      </c>
      <c r="C223" s="25" t="s">
        <v>19</v>
      </c>
      <c r="D223" s="25" t="s">
        <v>763</v>
      </c>
      <c r="E223" s="26" t="s">
        <v>764</v>
      </c>
      <c r="F223" s="23" t="s">
        <v>659</v>
      </c>
      <c r="G223" s="27" t="s">
        <v>752</v>
      </c>
      <c r="H223" s="25" t="s">
        <v>56</v>
      </c>
      <c r="I223" s="45"/>
    </row>
    <row r="224" s="2" customFormat="1" ht="13.5" spans="1:9">
      <c r="A224" s="22">
        <v>222</v>
      </c>
      <c r="B224" s="22" t="s">
        <v>765</v>
      </c>
      <c r="C224" s="25" t="s">
        <v>19</v>
      </c>
      <c r="D224" s="25" t="s">
        <v>766</v>
      </c>
      <c r="E224" s="26" t="s">
        <v>767</v>
      </c>
      <c r="F224" s="23" t="s">
        <v>659</v>
      </c>
      <c r="G224" s="27" t="s">
        <v>752</v>
      </c>
      <c r="H224" s="25" t="s">
        <v>171</v>
      </c>
      <c r="I224" s="45"/>
    </row>
    <row r="225" s="2" customFormat="1" ht="13.5" spans="1:9">
      <c r="A225" s="22">
        <v>223</v>
      </c>
      <c r="B225" s="22" t="s">
        <v>768</v>
      </c>
      <c r="C225" s="25" t="s">
        <v>19</v>
      </c>
      <c r="D225" s="25" t="s">
        <v>769</v>
      </c>
      <c r="E225" s="26" t="s">
        <v>770</v>
      </c>
      <c r="F225" s="23" t="s">
        <v>659</v>
      </c>
      <c r="G225" s="27" t="s">
        <v>771</v>
      </c>
      <c r="H225" s="25" t="s">
        <v>25</v>
      </c>
      <c r="I225" s="45"/>
    </row>
    <row r="226" s="2" customFormat="1" ht="13.5" spans="1:9">
      <c r="A226" s="22">
        <v>224</v>
      </c>
      <c r="B226" s="22" t="s">
        <v>772</v>
      </c>
      <c r="C226" s="25" t="s">
        <v>19</v>
      </c>
      <c r="D226" s="25" t="s">
        <v>773</v>
      </c>
      <c r="E226" s="26" t="s">
        <v>774</v>
      </c>
      <c r="F226" s="23" t="s">
        <v>659</v>
      </c>
      <c r="G226" s="27" t="s">
        <v>771</v>
      </c>
      <c r="H226" s="25" t="s">
        <v>25</v>
      </c>
      <c r="I226" s="45"/>
    </row>
    <row r="227" s="2" customFormat="1" ht="13.5" spans="1:9">
      <c r="A227" s="22">
        <v>225</v>
      </c>
      <c r="B227" s="22" t="s">
        <v>775</v>
      </c>
      <c r="C227" s="25" t="s">
        <v>19</v>
      </c>
      <c r="D227" s="25" t="s">
        <v>776</v>
      </c>
      <c r="E227" s="26" t="s">
        <v>777</v>
      </c>
      <c r="F227" s="23" t="s">
        <v>659</v>
      </c>
      <c r="G227" s="27" t="s">
        <v>778</v>
      </c>
      <c r="H227" s="25" t="s">
        <v>56</v>
      </c>
      <c r="I227" s="45"/>
    </row>
    <row r="228" s="2" customFormat="1" ht="13.5" spans="1:9">
      <c r="A228" s="22">
        <v>226</v>
      </c>
      <c r="B228" s="22" t="s">
        <v>779</v>
      </c>
      <c r="C228" s="25" t="s">
        <v>19</v>
      </c>
      <c r="D228" s="25" t="s">
        <v>780</v>
      </c>
      <c r="E228" s="26" t="s">
        <v>781</v>
      </c>
      <c r="F228" s="23" t="s">
        <v>659</v>
      </c>
      <c r="G228" s="27" t="s">
        <v>782</v>
      </c>
      <c r="H228" s="25" t="s">
        <v>25</v>
      </c>
      <c r="I228" s="45"/>
    </row>
    <row r="229" s="2" customFormat="1" ht="13.5" spans="1:9">
      <c r="A229" s="22">
        <v>227</v>
      </c>
      <c r="B229" s="22" t="s">
        <v>783</v>
      </c>
      <c r="C229" s="25" t="s">
        <v>19</v>
      </c>
      <c r="D229" s="25" t="s">
        <v>784</v>
      </c>
      <c r="E229" s="26" t="s">
        <v>785</v>
      </c>
      <c r="F229" s="23" t="s">
        <v>659</v>
      </c>
      <c r="G229" s="27" t="s">
        <v>786</v>
      </c>
      <c r="H229" s="25" t="s">
        <v>142</v>
      </c>
      <c r="I229" s="45"/>
    </row>
    <row r="230" s="2" customFormat="1" ht="13.5" spans="1:9">
      <c r="A230" s="22">
        <v>228</v>
      </c>
      <c r="B230" s="22" t="s">
        <v>787</v>
      </c>
      <c r="C230" s="25" t="s">
        <v>19</v>
      </c>
      <c r="D230" s="25" t="s">
        <v>788</v>
      </c>
      <c r="E230" s="26" t="s">
        <v>789</v>
      </c>
      <c r="F230" s="23" t="s">
        <v>659</v>
      </c>
      <c r="G230" s="27" t="s">
        <v>790</v>
      </c>
      <c r="H230" s="25" t="s">
        <v>791</v>
      </c>
      <c r="I230" s="45"/>
    </row>
    <row r="231" s="2" customFormat="1" ht="13.5" spans="1:9">
      <c r="A231" s="22">
        <v>229</v>
      </c>
      <c r="B231" s="22" t="s">
        <v>792</v>
      </c>
      <c r="C231" s="25" t="s">
        <v>11</v>
      </c>
      <c r="D231" s="25" t="s">
        <v>793</v>
      </c>
      <c r="E231" s="26" t="s">
        <v>794</v>
      </c>
      <c r="F231" s="23" t="s">
        <v>659</v>
      </c>
      <c r="G231" s="27" t="s">
        <v>795</v>
      </c>
      <c r="H231" s="25" t="s">
        <v>25</v>
      </c>
      <c r="I231" s="45"/>
    </row>
    <row r="232" s="9" customFormat="1" ht="13.5" spans="1:9">
      <c r="A232" s="22">
        <v>230</v>
      </c>
      <c r="B232" s="61" t="s">
        <v>796</v>
      </c>
      <c r="C232" s="61" t="s">
        <v>19</v>
      </c>
      <c r="D232" s="61">
        <v>2622202011</v>
      </c>
      <c r="E232" s="88" t="s">
        <v>797</v>
      </c>
      <c r="F232" s="61" t="s">
        <v>798</v>
      </c>
      <c r="G232" s="61" t="s">
        <v>579</v>
      </c>
      <c r="H232" s="61" t="s">
        <v>286</v>
      </c>
      <c r="I232" s="63"/>
    </row>
    <row r="233" s="9" customFormat="1" ht="13.5" spans="1:9">
      <c r="A233" s="22">
        <v>231</v>
      </c>
      <c r="B233" s="61" t="s">
        <v>799</v>
      </c>
      <c r="C233" s="61" t="s">
        <v>19</v>
      </c>
      <c r="D233" s="61">
        <v>2622214089</v>
      </c>
      <c r="E233" s="88" t="s">
        <v>800</v>
      </c>
      <c r="F233" s="61" t="s">
        <v>798</v>
      </c>
      <c r="G233" s="61" t="s">
        <v>579</v>
      </c>
      <c r="H233" s="61" t="s">
        <v>684</v>
      </c>
      <c r="I233" s="63"/>
    </row>
    <row r="234" s="9" customFormat="1" ht="13.5" spans="1:9">
      <c r="A234" s="22">
        <v>232</v>
      </c>
      <c r="B234" s="61" t="s">
        <v>801</v>
      </c>
      <c r="C234" s="61" t="s">
        <v>19</v>
      </c>
      <c r="D234" s="61">
        <v>2622109026</v>
      </c>
      <c r="E234" s="88" t="s">
        <v>802</v>
      </c>
      <c r="F234" s="61" t="s">
        <v>798</v>
      </c>
      <c r="G234" s="61" t="s">
        <v>594</v>
      </c>
      <c r="H234" s="61" t="s">
        <v>618</v>
      </c>
      <c r="I234" s="61"/>
    </row>
    <row r="235" s="8" customFormat="1" ht="13.5" spans="1:9">
      <c r="A235" s="22">
        <v>233</v>
      </c>
      <c r="B235" s="61" t="s">
        <v>803</v>
      </c>
      <c r="C235" s="61" t="s">
        <v>19</v>
      </c>
      <c r="D235" s="61">
        <v>2622120030</v>
      </c>
      <c r="E235" s="88" t="s">
        <v>804</v>
      </c>
      <c r="F235" s="61" t="s">
        <v>798</v>
      </c>
      <c r="G235" s="61" t="s">
        <v>594</v>
      </c>
      <c r="H235" s="61" t="s">
        <v>25</v>
      </c>
      <c r="I235" s="64"/>
    </row>
    <row r="236" s="8" customFormat="1" ht="13.5" spans="1:9">
      <c r="A236" s="22">
        <v>234</v>
      </c>
      <c r="B236" s="61" t="s">
        <v>805</v>
      </c>
      <c r="C236" s="61" t="s">
        <v>19</v>
      </c>
      <c r="D236" s="61">
        <v>2622112004</v>
      </c>
      <c r="E236" s="88" t="s">
        <v>806</v>
      </c>
      <c r="F236" s="61" t="s">
        <v>798</v>
      </c>
      <c r="G236" s="61" t="s">
        <v>594</v>
      </c>
      <c r="H236" s="61" t="s">
        <v>807</v>
      </c>
      <c r="I236" s="64"/>
    </row>
    <row r="237" s="8" customFormat="1" ht="13.5" spans="1:9">
      <c r="A237" s="22">
        <v>235</v>
      </c>
      <c r="B237" s="61" t="s">
        <v>808</v>
      </c>
      <c r="C237" s="61" t="s">
        <v>19</v>
      </c>
      <c r="D237" s="61">
        <v>2622101059</v>
      </c>
      <c r="E237" s="88" t="s">
        <v>809</v>
      </c>
      <c r="F237" s="61" t="s">
        <v>798</v>
      </c>
      <c r="G237" s="61" t="s">
        <v>594</v>
      </c>
      <c r="H237" s="61" t="s">
        <v>134</v>
      </c>
      <c r="I237" s="64"/>
    </row>
    <row r="238" s="8" customFormat="1" ht="13.5" spans="1:9">
      <c r="A238" s="22">
        <v>236</v>
      </c>
      <c r="B238" s="61" t="s">
        <v>810</v>
      </c>
      <c r="C238" s="61" t="s">
        <v>19</v>
      </c>
      <c r="D238" s="61">
        <v>2622119018</v>
      </c>
      <c r="E238" s="88" t="s">
        <v>811</v>
      </c>
      <c r="F238" s="61" t="s">
        <v>798</v>
      </c>
      <c r="G238" s="61" t="s">
        <v>594</v>
      </c>
      <c r="H238" s="61" t="s">
        <v>25</v>
      </c>
      <c r="I238" s="64"/>
    </row>
    <row r="239" s="8" customFormat="1" ht="13.5" spans="1:9">
      <c r="A239" s="22">
        <v>237</v>
      </c>
      <c r="B239" s="61" t="s">
        <v>812</v>
      </c>
      <c r="C239" s="61" t="s">
        <v>19</v>
      </c>
      <c r="D239" s="61">
        <v>2622110011</v>
      </c>
      <c r="E239" s="88" t="s">
        <v>813</v>
      </c>
      <c r="F239" s="61" t="s">
        <v>798</v>
      </c>
      <c r="G239" s="61" t="s">
        <v>594</v>
      </c>
      <c r="H239" s="61" t="s">
        <v>97</v>
      </c>
      <c r="I239" s="64"/>
    </row>
    <row r="240" s="8" customFormat="1" ht="13.5" spans="1:9">
      <c r="A240" s="22">
        <v>238</v>
      </c>
      <c r="B240" s="61" t="s">
        <v>814</v>
      </c>
      <c r="C240" s="61" t="s">
        <v>19</v>
      </c>
      <c r="D240" s="61">
        <v>2622210020</v>
      </c>
      <c r="E240" s="61" t="s">
        <v>815</v>
      </c>
      <c r="F240" s="61" t="s">
        <v>798</v>
      </c>
      <c r="G240" s="61" t="s">
        <v>594</v>
      </c>
      <c r="H240" s="61" t="s">
        <v>25</v>
      </c>
      <c r="I240" s="64"/>
    </row>
    <row r="241" s="8" customFormat="1" ht="13.5" spans="1:9">
      <c r="A241" s="22">
        <v>239</v>
      </c>
      <c r="B241" s="61" t="s">
        <v>816</v>
      </c>
      <c r="C241" s="61" t="s">
        <v>19</v>
      </c>
      <c r="D241" s="61">
        <v>2622204022</v>
      </c>
      <c r="E241" s="88" t="s">
        <v>817</v>
      </c>
      <c r="F241" s="61" t="s">
        <v>798</v>
      </c>
      <c r="G241" s="61" t="s">
        <v>594</v>
      </c>
      <c r="H241" s="61" t="s">
        <v>142</v>
      </c>
      <c r="I241" s="64"/>
    </row>
    <row r="242" s="8" customFormat="1" ht="13.5" spans="1:9">
      <c r="A242" s="22">
        <v>240</v>
      </c>
      <c r="B242" s="61" t="s">
        <v>818</v>
      </c>
      <c r="C242" s="61" t="s">
        <v>19</v>
      </c>
      <c r="D242" s="61">
        <v>2622101103</v>
      </c>
      <c r="E242" s="88" t="s">
        <v>819</v>
      </c>
      <c r="F242" s="61" t="s">
        <v>798</v>
      </c>
      <c r="G242" s="61" t="s">
        <v>594</v>
      </c>
      <c r="H242" s="61" t="s">
        <v>122</v>
      </c>
      <c r="I242" s="64"/>
    </row>
    <row r="243" s="8" customFormat="1" ht="13.5" spans="1:9">
      <c r="A243" s="22">
        <v>241</v>
      </c>
      <c r="B243" s="61" t="s">
        <v>820</v>
      </c>
      <c r="C243" s="61" t="s">
        <v>11</v>
      </c>
      <c r="D243" s="61">
        <v>2622101022</v>
      </c>
      <c r="E243" s="88" t="s">
        <v>821</v>
      </c>
      <c r="F243" s="61" t="s">
        <v>798</v>
      </c>
      <c r="G243" s="61" t="s">
        <v>594</v>
      </c>
      <c r="H243" s="61" t="s">
        <v>145</v>
      </c>
      <c r="I243" s="64"/>
    </row>
    <row r="244" s="4" customFormat="1" ht="13.5" spans="1:9">
      <c r="A244" s="22">
        <v>242</v>
      </c>
      <c r="B244" s="65" t="s">
        <v>822</v>
      </c>
      <c r="C244" s="65" t="s">
        <v>11</v>
      </c>
      <c r="D244" s="66">
        <v>2683314002</v>
      </c>
      <c r="E244" s="66" t="s">
        <v>823</v>
      </c>
      <c r="F244" s="65" t="s">
        <v>824</v>
      </c>
      <c r="G244" s="23" t="s">
        <v>825</v>
      </c>
      <c r="H244" s="23" t="s">
        <v>826</v>
      </c>
      <c r="I244" s="67"/>
    </row>
    <row r="245" s="4" customFormat="1" ht="13.5" spans="1:9">
      <c r="A245" s="22">
        <v>243</v>
      </c>
      <c r="B245" s="65" t="s">
        <v>827</v>
      </c>
      <c r="C245" s="65" t="s">
        <v>19</v>
      </c>
      <c r="D245" s="66">
        <v>2643220041</v>
      </c>
      <c r="E245" s="66" t="s">
        <v>828</v>
      </c>
      <c r="F245" s="65" t="s">
        <v>824</v>
      </c>
      <c r="G245" s="23" t="s">
        <v>829</v>
      </c>
      <c r="H245" s="23" t="s">
        <v>21</v>
      </c>
      <c r="I245" s="67"/>
    </row>
    <row r="246" s="4" customFormat="1" ht="13.5" spans="1:9">
      <c r="A246" s="22">
        <v>244</v>
      </c>
      <c r="B246" s="65" t="s">
        <v>830</v>
      </c>
      <c r="C246" s="65" t="s">
        <v>19</v>
      </c>
      <c r="D246" s="66">
        <v>2683312040</v>
      </c>
      <c r="E246" s="66" t="s">
        <v>831</v>
      </c>
      <c r="F246" s="65" t="s">
        <v>824</v>
      </c>
      <c r="G246" s="23" t="s">
        <v>832</v>
      </c>
      <c r="H246" s="23" t="s">
        <v>833</v>
      </c>
      <c r="I246" s="67"/>
    </row>
    <row r="247" s="4" customFormat="1" ht="13.5" spans="1:9">
      <c r="A247" s="22">
        <v>245</v>
      </c>
      <c r="B247" s="65" t="s">
        <v>834</v>
      </c>
      <c r="C247" s="65" t="s">
        <v>11</v>
      </c>
      <c r="D247" s="66">
        <v>2643113038</v>
      </c>
      <c r="E247" s="66" t="s">
        <v>835</v>
      </c>
      <c r="F247" s="65" t="s">
        <v>824</v>
      </c>
      <c r="G247" s="23" t="s">
        <v>836</v>
      </c>
      <c r="H247" s="23" t="s">
        <v>837</v>
      </c>
      <c r="I247" s="67"/>
    </row>
    <row r="248" s="4" customFormat="1" ht="13.5" spans="1:9">
      <c r="A248" s="22">
        <v>246</v>
      </c>
      <c r="B248" s="65" t="s">
        <v>838</v>
      </c>
      <c r="C248" s="65" t="s">
        <v>11</v>
      </c>
      <c r="D248" s="66">
        <v>2622301076</v>
      </c>
      <c r="E248" s="66" t="s">
        <v>839</v>
      </c>
      <c r="F248" s="65" t="s">
        <v>824</v>
      </c>
      <c r="G248" s="23" t="s">
        <v>579</v>
      </c>
      <c r="H248" s="23" t="s">
        <v>102</v>
      </c>
      <c r="I248" s="67"/>
    </row>
    <row r="249" s="4" customFormat="1" ht="13.5" spans="1:9">
      <c r="A249" s="22">
        <v>247</v>
      </c>
      <c r="B249" s="65" t="s">
        <v>840</v>
      </c>
      <c r="C249" s="65" t="s">
        <v>19</v>
      </c>
      <c r="D249" s="66">
        <v>2622216028</v>
      </c>
      <c r="E249" s="66" t="s">
        <v>841</v>
      </c>
      <c r="F249" s="65" t="s">
        <v>824</v>
      </c>
      <c r="G249" s="23" t="s">
        <v>579</v>
      </c>
      <c r="H249" s="23" t="s">
        <v>445</v>
      </c>
      <c r="I249" s="67"/>
    </row>
    <row r="250" s="4" customFormat="1" ht="13.5" spans="1:9">
      <c r="A250" s="22">
        <v>248</v>
      </c>
      <c r="B250" s="65" t="s">
        <v>842</v>
      </c>
      <c r="C250" s="65" t="s">
        <v>19</v>
      </c>
      <c r="D250" s="66">
        <v>2622214080</v>
      </c>
      <c r="E250" s="66" t="s">
        <v>843</v>
      </c>
      <c r="F250" s="65" t="s">
        <v>824</v>
      </c>
      <c r="G250" s="23" t="s">
        <v>579</v>
      </c>
      <c r="H250" s="23" t="s">
        <v>97</v>
      </c>
      <c r="I250" s="67"/>
    </row>
    <row r="251" s="10" customFormat="1" ht="13.5" spans="1:9">
      <c r="A251" s="22">
        <v>249</v>
      </c>
      <c r="B251" s="65" t="s">
        <v>844</v>
      </c>
      <c r="C251" s="65" t="s">
        <v>19</v>
      </c>
      <c r="D251" s="66">
        <v>2622112030</v>
      </c>
      <c r="E251" s="66" t="s">
        <v>845</v>
      </c>
      <c r="F251" s="65" t="s">
        <v>824</v>
      </c>
      <c r="G251" s="23" t="s">
        <v>579</v>
      </c>
      <c r="H251" s="23" t="s">
        <v>97</v>
      </c>
      <c r="I251" s="68"/>
    </row>
    <row r="252" s="10" customFormat="1" ht="13.5" spans="1:9">
      <c r="A252" s="22">
        <v>250</v>
      </c>
      <c r="B252" s="65" t="s">
        <v>846</v>
      </c>
      <c r="C252" s="65" t="s">
        <v>19</v>
      </c>
      <c r="D252" s="66">
        <v>2622207006</v>
      </c>
      <c r="E252" s="66" t="s">
        <v>847</v>
      </c>
      <c r="F252" s="65" t="s">
        <v>824</v>
      </c>
      <c r="G252" s="23" t="s">
        <v>579</v>
      </c>
      <c r="H252" s="23" t="s">
        <v>35</v>
      </c>
      <c r="I252" s="68"/>
    </row>
    <row r="253" s="10" customFormat="1" ht="13.5" spans="1:9">
      <c r="A253" s="22">
        <v>251</v>
      </c>
      <c r="B253" s="65" t="s">
        <v>848</v>
      </c>
      <c r="C253" s="65" t="s">
        <v>19</v>
      </c>
      <c r="D253" s="66">
        <v>2622202040</v>
      </c>
      <c r="E253" s="66" t="s">
        <v>849</v>
      </c>
      <c r="F253" s="65" t="s">
        <v>824</v>
      </c>
      <c r="G253" s="23" t="s">
        <v>579</v>
      </c>
      <c r="H253" s="23" t="s">
        <v>35</v>
      </c>
      <c r="I253" s="68"/>
    </row>
    <row r="254" s="4" customFormat="1" ht="13.5" spans="1:9">
      <c r="A254" s="22">
        <v>252</v>
      </c>
      <c r="B254" s="65" t="s">
        <v>850</v>
      </c>
      <c r="C254" s="65" t="s">
        <v>19</v>
      </c>
      <c r="D254" s="66">
        <v>2622108048</v>
      </c>
      <c r="E254" s="66" t="s">
        <v>851</v>
      </c>
      <c r="F254" s="65" t="s">
        <v>824</v>
      </c>
      <c r="G254" s="23" t="s">
        <v>594</v>
      </c>
      <c r="H254" s="23" t="s">
        <v>852</v>
      </c>
      <c r="I254" s="67"/>
    </row>
    <row r="255" s="4" customFormat="1" ht="13.5" spans="1:9">
      <c r="A255" s="22">
        <v>253</v>
      </c>
      <c r="B255" s="65" t="s">
        <v>853</v>
      </c>
      <c r="C255" s="65" t="s">
        <v>19</v>
      </c>
      <c r="D255" s="66">
        <v>2622306039</v>
      </c>
      <c r="E255" s="66" t="s">
        <v>854</v>
      </c>
      <c r="F255" s="65" t="s">
        <v>824</v>
      </c>
      <c r="G255" s="23" t="s">
        <v>594</v>
      </c>
      <c r="H255" s="23" t="s">
        <v>852</v>
      </c>
      <c r="I255" s="67"/>
    </row>
    <row r="256" s="4" customFormat="1" ht="13.5" spans="1:9">
      <c r="A256" s="22">
        <v>254</v>
      </c>
      <c r="B256" s="65" t="s">
        <v>855</v>
      </c>
      <c r="C256" s="65" t="s">
        <v>19</v>
      </c>
      <c r="D256" s="66">
        <v>2622111045</v>
      </c>
      <c r="E256" s="66" t="s">
        <v>856</v>
      </c>
      <c r="F256" s="65" t="s">
        <v>824</v>
      </c>
      <c r="G256" s="23" t="s">
        <v>594</v>
      </c>
      <c r="H256" s="23" t="s">
        <v>97</v>
      </c>
      <c r="I256" s="67"/>
    </row>
    <row r="257" s="10" customFormat="1" ht="13.5" spans="1:9">
      <c r="A257" s="22">
        <v>255</v>
      </c>
      <c r="B257" s="65" t="s">
        <v>857</v>
      </c>
      <c r="C257" s="65" t="s">
        <v>19</v>
      </c>
      <c r="D257" s="66">
        <v>2622217035</v>
      </c>
      <c r="E257" s="66" t="s">
        <v>858</v>
      </c>
      <c r="F257" s="65" t="s">
        <v>824</v>
      </c>
      <c r="G257" s="23" t="s">
        <v>594</v>
      </c>
      <c r="H257" s="23" t="s">
        <v>97</v>
      </c>
      <c r="I257" s="68"/>
    </row>
    <row r="258" s="10" customFormat="1" ht="13.5" spans="1:9">
      <c r="A258" s="22">
        <v>256</v>
      </c>
      <c r="B258" s="65" t="s">
        <v>859</v>
      </c>
      <c r="C258" s="65" t="s">
        <v>19</v>
      </c>
      <c r="D258" s="66">
        <v>2622207027</v>
      </c>
      <c r="E258" s="66" t="s">
        <v>860</v>
      </c>
      <c r="F258" s="65" t="s">
        <v>824</v>
      </c>
      <c r="G258" s="23" t="s">
        <v>594</v>
      </c>
      <c r="H258" s="23" t="s">
        <v>56</v>
      </c>
      <c r="I258" s="68"/>
    </row>
    <row r="259" s="10" customFormat="1" ht="13.5" spans="1:9">
      <c r="A259" s="22">
        <v>257</v>
      </c>
      <c r="B259" s="65" t="s">
        <v>861</v>
      </c>
      <c r="C259" s="65" t="s">
        <v>11</v>
      </c>
      <c r="D259" s="66">
        <v>2622213012</v>
      </c>
      <c r="E259" s="66" t="s">
        <v>862</v>
      </c>
      <c r="F259" s="65" t="s">
        <v>824</v>
      </c>
      <c r="G259" s="23" t="s">
        <v>594</v>
      </c>
      <c r="H259" s="23" t="s">
        <v>863</v>
      </c>
      <c r="I259" s="68"/>
    </row>
    <row r="260" s="10" customFormat="1" ht="13.5" spans="1:9">
      <c r="A260" s="22">
        <v>258</v>
      </c>
      <c r="B260" s="65" t="s">
        <v>864</v>
      </c>
      <c r="C260" s="65" t="s">
        <v>11</v>
      </c>
      <c r="D260" s="66">
        <v>2622120054</v>
      </c>
      <c r="E260" s="66" t="s">
        <v>865</v>
      </c>
      <c r="F260" s="65" t="s">
        <v>824</v>
      </c>
      <c r="G260" s="23" t="s">
        <v>866</v>
      </c>
      <c r="H260" s="23" t="s">
        <v>15</v>
      </c>
      <c r="I260" s="68"/>
    </row>
    <row r="261" s="10" customFormat="1" ht="13.5" spans="1:9">
      <c r="A261" s="22">
        <v>259</v>
      </c>
      <c r="B261" s="65" t="s">
        <v>867</v>
      </c>
      <c r="C261" s="65" t="s">
        <v>11</v>
      </c>
      <c r="D261" s="66">
        <v>2622201047</v>
      </c>
      <c r="E261" s="66" t="s">
        <v>868</v>
      </c>
      <c r="F261" s="65" t="s">
        <v>824</v>
      </c>
      <c r="G261" s="23" t="s">
        <v>866</v>
      </c>
      <c r="H261" s="23" t="s">
        <v>530</v>
      </c>
      <c r="I261" s="68"/>
    </row>
    <row r="262" s="10" customFormat="1" ht="13.5" spans="1:9">
      <c r="A262" s="22">
        <v>260</v>
      </c>
      <c r="B262" s="65" t="s">
        <v>869</v>
      </c>
      <c r="C262" s="65" t="s">
        <v>11</v>
      </c>
      <c r="D262" s="66">
        <v>2622103043</v>
      </c>
      <c r="E262" s="66" t="s">
        <v>870</v>
      </c>
      <c r="F262" s="65" t="s">
        <v>824</v>
      </c>
      <c r="G262" s="23" t="s">
        <v>866</v>
      </c>
      <c r="H262" s="23" t="s">
        <v>38</v>
      </c>
      <c r="I262" s="68"/>
    </row>
    <row r="263" s="10" customFormat="1" ht="13.5" spans="1:9">
      <c r="A263" s="22">
        <v>261</v>
      </c>
      <c r="B263" s="65" t="s">
        <v>871</v>
      </c>
      <c r="C263" s="65" t="s">
        <v>19</v>
      </c>
      <c r="D263" s="66">
        <v>2622201025</v>
      </c>
      <c r="E263" s="66" t="s">
        <v>872</v>
      </c>
      <c r="F263" s="65" t="s">
        <v>824</v>
      </c>
      <c r="G263" s="23" t="s">
        <v>866</v>
      </c>
      <c r="H263" s="23" t="s">
        <v>21</v>
      </c>
      <c r="I263" s="68"/>
    </row>
    <row r="264" s="10" customFormat="1" ht="13.5" spans="1:9">
      <c r="A264" s="22">
        <v>262</v>
      </c>
      <c r="B264" s="65" t="s">
        <v>873</v>
      </c>
      <c r="C264" s="65" t="s">
        <v>19</v>
      </c>
      <c r="D264" s="66">
        <v>2622107002</v>
      </c>
      <c r="E264" s="66" t="s">
        <v>874</v>
      </c>
      <c r="F264" s="65" t="s">
        <v>824</v>
      </c>
      <c r="G264" s="23" t="s">
        <v>866</v>
      </c>
      <c r="H264" s="23" t="s">
        <v>25</v>
      </c>
      <c r="I264" s="68"/>
    </row>
    <row r="265" s="10" customFormat="1" ht="13.5" spans="1:9">
      <c r="A265" s="22">
        <v>263</v>
      </c>
      <c r="B265" s="65" t="s">
        <v>875</v>
      </c>
      <c r="C265" s="65" t="s">
        <v>19</v>
      </c>
      <c r="D265" s="66">
        <v>2622114003</v>
      </c>
      <c r="E265" s="66" t="s">
        <v>876</v>
      </c>
      <c r="F265" s="65" t="s">
        <v>824</v>
      </c>
      <c r="G265" s="23" t="s">
        <v>866</v>
      </c>
      <c r="H265" s="23" t="s">
        <v>25</v>
      </c>
      <c r="I265" s="68"/>
    </row>
    <row r="266" s="10" customFormat="1" ht="13.5" spans="1:9">
      <c r="A266" s="22">
        <v>264</v>
      </c>
      <c r="B266" s="65" t="s">
        <v>877</v>
      </c>
      <c r="C266" s="65" t="s">
        <v>19</v>
      </c>
      <c r="D266" s="66">
        <v>2622206021</v>
      </c>
      <c r="E266" s="66" t="s">
        <v>878</v>
      </c>
      <c r="F266" s="65" t="s">
        <v>824</v>
      </c>
      <c r="G266" s="23" t="s">
        <v>879</v>
      </c>
      <c r="H266" s="23" t="s">
        <v>359</v>
      </c>
      <c r="I266" s="68"/>
    </row>
    <row r="267" s="10" customFormat="1" ht="13.5" spans="1:9">
      <c r="A267" s="22">
        <v>265</v>
      </c>
      <c r="B267" s="65" t="s">
        <v>880</v>
      </c>
      <c r="C267" s="65" t="s">
        <v>19</v>
      </c>
      <c r="D267" s="66">
        <v>2622201031</v>
      </c>
      <c r="E267" s="66" t="s">
        <v>881</v>
      </c>
      <c r="F267" s="65" t="s">
        <v>824</v>
      </c>
      <c r="G267" s="23" t="s">
        <v>879</v>
      </c>
      <c r="H267" s="23" t="s">
        <v>56</v>
      </c>
      <c r="I267" s="68"/>
    </row>
    <row r="268" s="10" customFormat="1" ht="13.5" spans="1:9">
      <c r="A268" s="22">
        <v>266</v>
      </c>
      <c r="B268" s="65" t="s">
        <v>882</v>
      </c>
      <c r="C268" s="65" t="s">
        <v>11</v>
      </c>
      <c r="D268" s="66">
        <v>2622107054</v>
      </c>
      <c r="E268" s="66" t="s">
        <v>883</v>
      </c>
      <c r="F268" s="65" t="s">
        <v>824</v>
      </c>
      <c r="G268" s="23" t="s">
        <v>879</v>
      </c>
      <c r="H268" s="23" t="s">
        <v>161</v>
      </c>
      <c r="I268" s="68"/>
    </row>
    <row r="269" s="10" customFormat="1" ht="13.5" spans="1:9">
      <c r="A269" s="22">
        <v>267</v>
      </c>
      <c r="B269" s="65" t="s">
        <v>884</v>
      </c>
      <c r="C269" s="65" t="s">
        <v>19</v>
      </c>
      <c r="D269" s="66">
        <v>2622213004</v>
      </c>
      <c r="E269" s="66" t="s">
        <v>885</v>
      </c>
      <c r="F269" s="65" t="s">
        <v>824</v>
      </c>
      <c r="G269" s="23" t="s">
        <v>879</v>
      </c>
      <c r="H269" s="23" t="s">
        <v>161</v>
      </c>
      <c r="I269" s="68"/>
    </row>
    <row r="270" s="10" customFormat="1" ht="13.5" spans="1:9">
      <c r="A270" s="22">
        <v>268</v>
      </c>
      <c r="B270" s="65" t="s">
        <v>886</v>
      </c>
      <c r="C270" s="65" t="s">
        <v>19</v>
      </c>
      <c r="D270" s="66">
        <v>2622110056</v>
      </c>
      <c r="E270" s="66" t="s">
        <v>887</v>
      </c>
      <c r="F270" s="65" t="s">
        <v>824</v>
      </c>
      <c r="G270" s="23" t="s">
        <v>879</v>
      </c>
      <c r="H270" s="23" t="s">
        <v>161</v>
      </c>
      <c r="I270" s="68"/>
    </row>
    <row r="271" s="10" customFormat="1" ht="13.5" spans="1:9">
      <c r="A271" s="22">
        <v>269</v>
      </c>
      <c r="B271" s="65" t="s">
        <v>888</v>
      </c>
      <c r="C271" s="65" t="s">
        <v>19</v>
      </c>
      <c r="D271" s="66">
        <v>2622114033</v>
      </c>
      <c r="E271" s="66" t="s">
        <v>889</v>
      </c>
      <c r="F271" s="65" t="s">
        <v>824</v>
      </c>
      <c r="G271" s="23" t="s">
        <v>879</v>
      </c>
      <c r="H271" s="23" t="s">
        <v>134</v>
      </c>
      <c r="I271" s="68"/>
    </row>
    <row r="272" s="10" customFormat="1" ht="13.5" spans="1:9">
      <c r="A272" s="22">
        <v>270</v>
      </c>
      <c r="B272" s="65" t="s">
        <v>890</v>
      </c>
      <c r="C272" s="65" t="s">
        <v>19</v>
      </c>
      <c r="D272" s="66">
        <v>2622111073</v>
      </c>
      <c r="E272" s="66" t="s">
        <v>891</v>
      </c>
      <c r="F272" s="65" t="s">
        <v>824</v>
      </c>
      <c r="G272" s="23" t="s">
        <v>879</v>
      </c>
      <c r="H272" s="23" t="s">
        <v>142</v>
      </c>
      <c r="I272" s="68"/>
    </row>
    <row r="273" s="10" customFormat="1" ht="13.5" spans="1:9">
      <c r="A273" s="22">
        <v>271</v>
      </c>
      <c r="B273" s="65" t="s">
        <v>892</v>
      </c>
      <c r="C273" s="65" t="s">
        <v>11</v>
      </c>
      <c r="D273" s="66">
        <v>2622111037</v>
      </c>
      <c r="E273" s="66" t="s">
        <v>893</v>
      </c>
      <c r="F273" s="65" t="s">
        <v>824</v>
      </c>
      <c r="G273" s="23" t="s">
        <v>879</v>
      </c>
      <c r="H273" s="23" t="s">
        <v>142</v>
      </c>
      <c r="I273" s="68"/>
    </row>
    <row r="274" s="10" customFormat="1" ht="13.5" spans="1:9">
      <c r="A274" s="22">
        <v>272</v>
      </c>
      <c r="B274" s="65" t="s">
        <v>894</v>
      </c>
      <c r="C274" s="65" t="s">
        <v>11</v>
      </c>
      <c r="D274" s="66">
        <v>2622201061</v>
      </c>
      <c r="E274" s="66" t="s">
        <v>895</v>
      </c>
      <c r="F274" s="65" t="s">
        <v>824</v>
      </c>
      <c r="G274" s="23" t="s">
        <v>896</v>
      </c>
      <c r="H274" s="23" t="s">
        <v>897</v>
      </c>
      <c r="I274" s="68"/>
    </row>
    <row r="275" s="10" customFormat="1" ht="13.5" spans="1:9">
      <c r="A275" s="22">
        <v>273</v>
      </c>
      <c r="B275" s="65" t="s">
        <v>898</v>
      </c>
      <c r="C275" s="65" t="s">
        <v>19</v>
      </c>
      <c r="D275" s="66">
        <v>2622120015</v>
      </c>
      <c r="E275" s="66" t="s">
        <v>899</v>
      </c>
      <c r="F275" s="65" t="s">
        <v>824</v>
      </c>
      <c r="G275" s="23" t="s">
        <v>896</v>
      </c>
      <c r="H275" s="23" t="s">
        <v>359</v>
      </c>
      <c r="I275" s="68"/>
    </row>
    <row r="276" s="10" customFormat="1" ht="13.5" spans="1:9">
      <c r="A276" s="22">
        <v>274</v>
      </c>
      <c r="B276" s="65" t="s">
        <v>900</v>
      </c>
      <c r="C276" s="65" t="s">
        <v>19</v>
      </c>
      <c r="D276" s="66">
        <v>2622109056</v>
      </c>
      <c r="E276" s="66" t="s">
        <v>901</v>
      </c>
      <c r="F276" s="65" t="s">
        <v>824</v>
      </c>
      <c r="G276" s="23" t="s">
        <v>896</v>
      </c>
      <c r="H276" s="23" t="s">
        <v>56</v>
      </c>
      <c r="I276" s="68"/>
    </row>
    <row r="277" s="10" customFormat="1" ht="13.5" spans="1:9">
      <c r="A277" s="22">
        <v>275</v>
      </c>
      <c r="B277" s="65" t="s">
        <v>902</v>
      </c>
      <c r="C277" s="65" t="s">
        <v>19</v>
      </c>
      <c r="D277" s="66">
        <v>2622117056</v>
      </c>
      <c r="E277" s="66" t="s">
        <v>903</v>
      </c>
      <c r="F277" s="65" t="s">
        <v>824</v>
      </c>
      <c r="G277" s="23" t="s">
        <v>896</v>
      </c>
      <c r="H277" s="23" t="s">
        <v>56</v>
      </c>
      <c r="I277" s="68"/>
    </row>
    <row r="278" s="10" customFormat="1" ht="13.5" spans="1:9">
      <c r="A278" s="22">
        <v>276</v>
      </c>
      <c r="B278" s="65" t="s">
        <v>904</v>
      </c>
      <c r="C278" s="65" t="s">
        <v>19</v>
      </c>
      <c r="D278" s="66">
        <v>2622301057</v>
      </c>
      <c r="E278" s="66" t="s">
        <v>905</v>
      </c>
      <c r="F278" s="65" t="s">
        <v>824</v>
      </c>
      <c r="G278" s="23" t="s">
        <v>896</v>
      </c>
      <c r="H278" s="23" t="s">
        <v>56</v>
      </c>
      <c r="I278" s="68"/>
    </row>
    <row r="279" s="10" customFormat="1" ht="13.5" spans="1:9">
      <c r="A279" s="22">
        <v>277</v>
      </c>
      <c r="B279" s="65" t="s">
        <v>906</v>
      </c>
      <c r="C279" s="65" t="s">
        <v>19</v>
      </c>
      <c r="D279" s="66">
        <v>2622115055</v>
      </c>
      <c r="E279" s="66" t="s">
        <v>907</v>
      </c>
      <c r="F279" s="65" t="s">
        <v>824</v>
      </c>
      <c r="G279" s="23" t="s">
        <v>896</v>
      </c>
      <c r="H279" s="23" t="s">
        <v>161</v>
      </c>
      <c r="I279" s="68"/>
    </row>
    <row r="280" s="10" customFormat="1" ht="13.5" spans="1:9">
      <c r="A280" s="22">
        <v>278</v>
      </c>
      <c r="B280" s="65" t="s">
        <v>908</v>
      </c>
      <c r="C280" s="65" t="s">
        <v>19</v>
      </c>
      <c r="D280" s="66">
        <v>2622304002</v>
      </c>
      <c r="E280" s="66" t="s">
        <v>909</v>
      </c>
      <c r="F280" s="65" t="s">
        <v>824</v>
      </c>
      <c r="G280" s="23" t="s">
        <v>896</v>
      </c>
      <c r="H280" s="23" t="s">
        <v>35</v>
      </c>
      <c r="I280" s="68"/>
    </row>
    <row r="281" s="10" customFormat="1" ht="13.5" spans="1:9">
      <c r="A281" s="22">
        <v>279</v>
      </c>
      <c r="B281" s="65" t="s">
        <v>910</v>
      </c>
      <c r="C281" s="65" t="s">
        <v>19</v>
      </c>
      <c r="D281" s="66">
        <v>2622120021</v>
      </c>
      <c r="E281" s="66" t="s">
        <v>911</v>
      </c>
      <c r="F281" s="65" t="s">
        <v>824</v>
      </c>
      <c r="G281" s="23" t="s">
        <v>896</v>
      </c>
      <c r="H281" s="23" t="s">
        <v>134</v>
      </c>
      <c r="I281" s="68"/>
    </row>
    <row r="282" s="4" customFormat="1" ht="13.5" spans="1:9">
      <c r="A282" s="22">
        <v>280</v>
      </c>
      <c r="B282" s="65" t="s">
        <v>912</v>
      </c>
      <c r="C282" s="65" t="s">
        <v>19</v>
      </c>
      <c r="D282" s="66">
        <v>2622211060</v>
      </c>
      <c r="E282" s="69" t="s">
        <v>913</v>
      </c>
      <c r="F282" s="65" t="s">
        <v>824</v>
      </c>
      <c r="G282" s="65" t="s">
        <v>914</v>
      </c>
      <c r="H282" s="65" t="s">
        <v>56</v>
      </c>
      <c r="I282" s="67"/>
    </row>
    <row r="283" s="4" customFormat="1" ht="13.5" spans="1:9">
      <c r="A283" s="22">
        <v>281</v>
      </c>
      <c r="B283" s="65" t="s">
        <v>915</v>
      </c>
      <c r="C283" s="65" t="s">
        <v>19</v>
      </c>
      <c r="D283" s="66">
        <v>2622101089</v>
      </c>
      <c r="E283" s="69" t="s">
        <v>916</v>
      </c>
      <c r="F283" s="65" t="s">
        <v>824</v>
      </c>
      <c r="G283" s="65" t="s">
        <v>914</v>
      </c>
      <c r="H283" s="65" t="s">
        <v>56</v>
      </c>
      <c r="I283" s="67"/>
    </row>
    <row r="284" s="4" customFormat="1" ht="13.5" spans="1:9">
      <c r="A284" s="22">
        <v>282</v>
      </c>
      <c r="B284" s="65" t="s">
        <v>917</v>
      </c>
      <c r="C284" s="65" t="s">
        <v>19</v>
      </c>
      <c r="D284" s="66">
        <v>2622305030</v>
      </c>
      <c r="E284" s="69" t="s">
        <v>918</v>
      </c>
      <c r="F284" s="65" t="s">
        <v>824</v>
      </c>
      <c r="G284" s="65" t="s">
        <v>914</v>
      </c>
      <c r="H284" s="65" t="s">
        <v>137</v>
      </c>
      <c r="I284" s="67"/>
    </row>
    <row r="285" s="4" customFormat="1" ht="13.5" spans="1:9">
      <c r="A285" s="22">
        <v>283</v>
      </c>
      <c r="B285" s="65" t="s">
        <v>919</v>
      </c>
      <c r="C285" s="65" t="s">
        <v>19</v>
      </c>
      <c r="D285" s="66">
        <v>2622305033</v>
      </c>
      <c r="E285" s="69" t="s">
        <v>920</v>
      </c>
      <c r="F285" s="65" t="s">
        <v>824</v>
      </c>
      <c r="G285" s="65" t="s">
        <v>914</v>
      </c>
      <c r="H285" s="65" t="s">
        <v>137</v>
      </c>
      <c r="I285" s="67"/>
    </row>
    <row r="286" s="4" customFormat="1" ht="13.5" spans="1:9">
      <c r="A286" s="22">
        <v>284</v>
      </c>
      <c r="B286" s="65" t="s">
        <v>921</v>
      </c>
      <c r="C286" s="65" t="s">
        <v>19</v>
      </c>
      <c r="D286" s="66">
        <v>2622207031</v>
      </c>
      <c r="E286" s="69" t="s">
        <v>922</v>
      </c>
      <c r="F286" s="65" t="s">
        <v>824</v>
      </c>
      <c r="G286" s="65" t="s">
        <v>914</v>
      </c>
      <c r="H286" s="65" t="s">
        <v>35</v>
      </c>
      <c r="I286" s="67"/>
    </row>
    <row r="287" s="4" customFormat="1" ht="13.5" spans="1:9">
      <c r="A287" s="22">
        <v>285</v>
      </c>
      <c r="B287" s="65" t="s">
        <v>923</v>
      </c>
      <c r="C287" s="65" t="s">
        <v>19</v>
      </c>
      <c r="D287" s="66">
        <v>2622205073</v>
      </c>
      <c r="E287" s="69" t="s">
        <v>924</v>
      </c>
      <c r="F287" s="65" t="s">
        <v>824</v>
      </c>
      <c r="G287" s="65" t="s">
        <v>914</v>
      </c>
      <c r="H287" s="65" t="s">
        <v>807</v>
      </c>
      <c r="I287" s="67"/>
    </row>
    <row r="288" s="4" customFormat="1" ht="13.5" spans="1:9">
      <c r="A288" s="22">
        <v>286</v>
      </c>
      <c r="B288" s="65" t="s">
        <v>925</v>
      </c>
      <c r="C288" s="65" t="s">
        <v>19</v>
      </c>
      <c r="D288" s="66">
        <v>2622221051</v>
      </c>
      <c r="E288" s="69" t="s">
        <v>926</v>
      </c>
      <c r="F288" s="65" t="s">
        <v>824</v>
      </c>
      <c r="G288" s="65" t="s">
        <v>914</v>
      </c>
      <c r="H288" s="65" t="s">
        <v>142</v>
      </c>
      <c r="I288" s="67"/>
    </row>
    <row r="289" s="4" customFormat="1" ht="13.5" spans="1:9">
      <c r="A289" s="22">
        <v>287</v>
      </c>
      <c r="B289" s="65" t="s">
        <v>927</v>
      </c>
      <c r="C289" s="65" t="s">
        <v>19</v>
      </c>
      <c r="D289" s="66">
        <v>2622116058</v>
      </c>
      <c r="E289" s="69" t="s">
        <v>928</v>
      </c>
      <c r="F289" s="65" t="s">
        <v>824</v>
      </c>
      <c r="G289" s="65" t="s">
        <v>914</v>
      </c>
      <c r="H289" s="65" t="s">
        <v>142</v>
      </c>
      <c r="I289" s="67"/>
    </row>
    <row r="290" s="4" customFormat="1" ht="13.5" spans="1:9">
      <c r="A290" s="22">
        <v>288</v>
      </c>
      <c r="B290" s="65" t="s">
        <v>929</v>
      </c>
      <c r="C290" s="65" t="s">
        <v>19</v>
      </c>
      <c r="D290" s="66">
        <v>2622112052</v>
      </c>
      <c r="E290" s="69" t="s">
        <v>930</v>
      </c>
      <c r="F290" s="65" t="s">
        <v>824</v>
      </c>
      <c r="G290" s="65" t="s">
        <v>914</v>
      </c>
      <c r="H290" s="65" t="s">
        <v>142</v>
      </c>
      <c r="I290" s="67"/>
    </row>
    <row r="291" s="2" customFormat="1" ht="13.5" spans="1:9">
      <c r="A291" s="22">
        <v>289</v>
      </c>
      <c r="B291" s="22" t="s">
        <v>931</v>
      </c>
      <c r="C291" s="25" t="s">
        <v>19</v>
      </c>
      <c r="D291" s="25" t="s">
        <v>932</v>
      </c>
      <c r="E291" s="26" t="s">
        <v>933</v>
      </c>
      <c r="F291" s="23" t="s">
        <v>934</v>
      </c>
      <c r="G291" s="27" t="s">
        <v>935</v>
      </c>
      <c r="H291" s="25" t="s">
        <v>35</v>
      </c>
      <c r="I291" s="45"/>
    </row>
    <row r="292" s="2" customFormat="1" ht="13.5" spans="1:9">
      <c r="A292" s="22">
        <v>290</v>
      </c>
      <c r="B292" s="22" t="s">
        <v>936</v>
      </c>
      <c r="C292" s="25" t="s">
        <v>19</v>
      </c>
      <c r="D292" s="25" t="s">
        <v>937</v>
      </c>
      <c r="E292" s="26" t="s">
        <v>938</v>
      </c>
      <c r="F292" s="23" t="s">
        <v>934</v>
      </c>
      <c r="G292" s="27" t="s">
        <v>489</v>
      </c>
      <c r="H292" s="25" t="s">
        <v>122</v>
      </c>
      <c r="I292" s="45"/>
    </row>
    <row r="293" s="2" customFormat="1" ht="13.5" spans="1:9">
      <c r="A293" s="22">
        <v>291</v>
      </c>
      <c r="B293" s="22" t="s">
        <v>939</v>
      </c>
      <c r="C293" s="25" t="s">
        <v>19</v>
      </c>
      <c r="D293" s="25" t="s">
        <v>940</v>
      </c>
      <c r="E293" s="26" t="s">
        <v>941</v>
      </c>
      <c r="F293" s="23" t="s">
        <v>934</v>
      </c>
      <c r="G293" s="27" t="s">
        <v>489</v>
      </c>
      <c r="H293" s="25" t="s">
        <v>122</v>
      </c>
      <c r="I293" s="45"/>
    </row>
    <row r="294" s="2" customFormat="1" ht="13.5" spans="1:9">
      <c r="A294" s="22">
        <v>292</v>
      </c>
      <c r="B294" s="22" t="s">
        <v>942</v>
      </c>
      <c r="C294" s="25" t="s">
        <v>11</v>
      </c>
      <c r="D294" s="25" t="s">
        <v>943</v>
      </c>
      <c r="E294" s="26" t="s">
        <v>944</v>
      </c>
      <c r="F294" s="23" t="s">
        <v>934</v>
      </c>
      <c r="G294" s="27" t="s">
        <v>489</v>
      </c>
      <c r="H294" s="25" t="s">
        <v>97</v>
      </c>
      <c r="I294" s="45"/>
    </row>
    <row r="295" s="2" customFormat="1" ht="13.5" spans="1:9">
      <c r="A295" s="22">
        <v>293</v>
      </c>
      <c r="B295" s="46" t="s">
        <v>945</v>
      </c>
      <c r="C295" s="22" t="s">
        <v>19</v>
      </c>
      <c r="D295" s="70" t="s">
        <v>946</v>
      </c>
      <c r="E295" s="22" t="s">
        <v>947</v>
      </c>
      <c r="F295" s="23" t="s">
        <v>934</v>
      </c>
      <c r="G295" s="22" t="s">
        <v>489</v>
      </c>
      <c r="H295" s="48" t="s">
        <v>490</v>
      </c>
      <c r="I295" s="22"/>
    </row>
    <row r="296" s="3" customFormat="1" ht="13.5" spans="1:9">
      <c r="A296" s="22">
        <v>294</v>
      </c>
      <c r="B296" s="71" t="s">
        <v>948</v>
      </c>
      <c r="C296" s="23" t="s">
        <v>19</v>
      </c>
      <c r="D296" s="71" t="s">
        <v>949</v>
      </c>
      <c r="E296" s="72" t="s">
        <v>806</v>
      </c>
      <c r="F296" s="23" t="s">
        <v>934</v>
      </c>
      <c r="G296" s="71" t="s">
        <v>489</v>
      </c>
      <c r="H296" s="23" t="s">
        <v>145</v>
      </c>
      <c r="I296" s="22"/>
    </row>
    <row r="297" s="3" customFormat="1" ht="13.5" spans="1:9">
      <c r="A297" s="22">
        <v>295</v>
      </c>
      <c r="B297" s="71" t="s">
        <v>950</v>
      </c>
      <c r="C297" s="23" t="s">
        <v>19</v>
      </c>
      <c r="D297" s="71" t="s">
        <v>951</v>
      </c>
      <c r="E297" s="72" t="s">
        <v>952</v>
      </c>
      <c r="F297" s="23" t="s">
        <v>934</v>
      </c>
      <c r="G297" s="71" t="s">
        <v>489</v>
      </c>
      <c r="H297" s="22" t="s">
        <v>35</v>
      </c>
      <c r="I297" s="22"/>
    </row>
    <row r="298" s="3" customFormat="1" ht="13.5" spans="1:9">
      <c r="A298" s="22">
        <v>296</v>
      </c>
      <c r="B298" s="71" t="s">
        <v>953</v>
      </c>
      <c r="C298" s="23" t="s">
        <v>11</v>
      </c>
      <c r="D298" s="71" t="s">
        <v>954</v>
      </c>
      <c r="E298" s="72" t="s">
        <v>955</v>
      </c>
      <c r="F298" s="23" t="s">
        <v>934</v>
      </c>
      <c r="G298" s="71" t="s">
        <v>489</v>
      </c>
      <c r="H298" s="22" t="s">
        <v>35</v>
      </c>
      <c r="I298" s="22"/>
    </row>
    <row r="299" s="5" customFormat="1" ht="13.5" spans="1:9">
      <c r="A299" s="22">
        <v>297</v>
      </c>
      <c r="B299" s="25" t="s">
        <v>956</v>
      </c>
      <c r="C299" s="25" t="s">
        <v>19</v>
      </c>
      <c r="D299" s="25" t="s">
        <v>957</v>
      </c>
      <c r="E299" s="25" t="s">
        <v>958</v>
      </c>
      <c r="F299" s="23" t="s">
        <v>934</v>
      </c>
      <c r="G299" s="25" t="s">
        <v>489</v>
      </c>
      <c r="H299" s="22" t="s">
        <v>134</v>
      </c>
      <c r="I299" s="22"/>
    </row>
    <row r="300" s="4" customFormat="1" ht="13.5" spans="1:9">
      <c r="A300" s="22">
        <v>298</v>
      </c>
      <c r="B300" s="51" t="s">
        <v>959</v>
      </c>
      <c r="C300" s="49" t="s">
        <v>11</v>
      </c>
      <c r="D300" s="33" t="s">
        <v>960</v>
      </c>
      <c r="E300" s="51" t="s">
        <v>961</v>
      </c>
      <c r="F300" s="23" t="s">
        <v>934</v>
      </c>
      <c r="G300" s="50" t="s">
        <v>489</v>
      </c>
      <c r="H300" s="22" t="s">
        <v>122</v>
      </c>
      <c r="I300" s="22"/>
    </row>
    <row r="301" s="11" customFormat="1" ht="13.5" spans="1:9">
      <c r="A301" s="22">
        <v>299</v>
      </c>
      <c r="B301" s="23" t="s">
        <v>962</v>
      </c>
      <c r="C301" s="23" t="s">
        <v>11</v>
      </c>
      <c r="D301" s="33" t="s">
        <v>963</v>
      </c>
      <c r="E301" s="73" t="s">
        <v>964</v>
      </c>
      <c r="F301" s="23" t="s">
        <v>934</v>
      </c>
      <c r="G301" s="23" t="s">
        <v>489</v>
      </c>
      <c r="H301" s="22" t="s">
        <v>134</v>
      </c>
      <c r="I301" s="22"/>
    </row>
    <row r="302" s="11" customFormat="1" ht="13.5" spans="1:9">
      <c r="A302" s="22">
        <v>300</v>
      </c>
      <c r="B302" s="23" t="s">
        <v>965</v>
      </c>
      <c r="C302" s="22" t="s">
        <v>11</v>
      </c>
      <c r="D302" s="70" t="s">
        <v>966</v>
      </c>
      <c r="E302" s="70" t="s">
        <v>967</v>
      </c>
      <c r="F302" s="23" t="s">
        <v>934</v>
      </c>
      <c r="G302" s="23" t="s">
        <v>489</v>
      </c>
      <c r="H302" s="22" t="s">
        <v>161</v>
      </c>
      <c r="I302" s="22"/>
    </row>
    <row r="303" s="11" customFormat="1" ht="13.5" spans="1:9">
      <c r="A303" s="22">
        <v>301</v>
      </c>
      <c r="B303" s="23" t="s">
        <v>968</v>
      </c>
      <c r="C303" s="22" t="s">
        <v>11</v>
      </c>
      <c r="D303" s="70" t="s">
        <v>969</v>
      </c>
      <c r="E303" s="70" t="s">
        <v>970</v>
      </c>
      <c r="F303" s="23" t="s">
        <v>934</v>
      </c>
      <c r="G303" s="23" t="s">
        <v>489</v>
      </c>
      <c r="H303" s="22" t="s">
        <v>134</v>
      </c>
      <c r="I303" s="22"/>
    </row>
    <row r="304" s="11" customFormat="1" ht="13.5" spans="1:9">
      <c r="A304" s="22">
        <v>302</v>
      </c>
      <c r="B304" s="22" t="s">
        <v>971</v>
      </c>
      <c r="C304" s="22" t="s">
        <v>11</v>
      </c>
      <c r="D304" s="74" t="s">
        <v>972</v>
      </c>
      <c r="E304" s="70" t="s">
        <v>973</v>
      </c>
      <c r="F304" s="23" t="s">
        <v>934</v>
      </c>
      <c r="G304" s="23" t="s">
        <v>489</v>
      </c>
      <c r="H304" s="23" t="s">
        <v>122</v>
      </c>
      <c r="I304" s="23"/>
    </row>
    <row r="305" s="4" customFormat="1" ht="13.5" spans="1:9">
      <c r="A305" s="22">
        <v>303</v>
      </c>
      <c r="B305" s="22" t="s">
        <v>974</v>
      </c>
      <c r="C305" s="22" t="s">
        <v>19</v>
      </c>
      <c r="D305" s="25" t="s">
        <v>975</v>
      </c>
      <c r="E305" s="42" t="s">
        <v>976</v>
      </c>
      <c r="F305" s="23" t="s">
        <v>934</v>
      </c>
      <c r="G305" s="42" t="s">
        <v>489</v>
      </c>
      <c r="H305" s="22" t="s">
        <v>35</v>
      </c>
      <c r="I305" s="25"/>
    </row>
    <row r="306" s="4" customFormat="1" ht="13.5" spans="1:9">
      <c r="A306" s="22">
        <v>304</v>
      </c>
      <c r="B306" s="22" t="s">
        <v>977</v>
      </c>
      <c r="C306" s="22" t="s">
        <v>19</v>
      </c>
      <c r="D306" s="25" t="s">
        <v>978</v>
      </c>
      <c r="E306" s="42" t="s">
        <v>979</v>
      </c>
      <c r="F306" s="23" t="s">
        <v>934</v>
      </c>
      <c r="G306" s="42" t="s">
        <v>489</v>
      </c>
      <c r="H306" s="25" t="s">
        <v>134</v>
      </c>
      <c r="I306" s="25"/>
    </row>
    <row r="307" s="12" customFormat="1" ht="13.5" spans="1:9">
      <c r="A307" s="22">
        <v>305</v>
      </c>
      <c r="B307" s="75" t="s">
        <v>980</v>
      </c>
      <c r="C307" s="76" t="s">
        <v>19</v>
      </c>
      <c r="D307" s="89" t="s">
        <v>981</v>
      </c>
      <c r="E307" s="90" t="s">
        <v>982</v>
      </c>
      <c r="F307" s="78" t="s">
        <v>983</v>
      </c>
      <c r="G307" s="79" t="s">
        <v>231</v>
      </c>
      <c r="H307" s="76" t="s">
        <v>35</v>
      </c>
      <c r="I307" s="44"/>
    </row>
    <row r="308" s="12" customFormat="1" ht="13.5" spans="1:9">
      <c r="A308" s="22">
        <v>306</v>
      </c>
      <c r="B308" s="75" t="s">
        <v>984</v>
      </c>
      <c r="C308" s="76" t="s">
        <v>19</v>
      </c>
      <c r="D308" s="76">
        <v>2670412026</v>
      </c>
      <c r="E308" s="90" t="s">
        <v>985</v>
      </c>
      <c r="F308" s="78" t="s">
        <v>983</v>
      </c>
      <c r="G308" s="79" t="s">
        <v>231</v>
      </c>
      <c r="H308" s="76" t="s">
        <v>21</v>
      </c>
      <c r="I308" s="44"/>
    </row>
    <row r="309" s="12" customFormat="1" ht="13.5" spans="1:9">
      <c r="A309" s="22">
        <v>307</v>
      </c>
      <c r="B309" s="75" t="s">
        <v>986</v>
      </c>
      <c r="C309" s="76" t="s">
        <v>19</v>
      </c>
      <c r="D309" s="76" t="s">
        <v>987</v>
      </c>
      <c r="E309" s="90" t="s">
        <v>988</v>
      </c>
      <c r="F309" s="78" t="s">
        <v>983</v>
      </c>
      <c r="G309" s="79" t="s">
        <v>989</v>
      </c>
      <c r="H309" s="76" t="s">
        <v>990</v>
      </c>
      <c r="I309" s="44"/>
    </row>
    <row r="310" s="12" customFormat="1" ht="13.5" spans="1:9">
      <c r="A310" s="22">
        <v>308</v>
      </c>
      <c r="B310" s="75" t="s">
        <v>991</v>
      </c>
      <c r="C310" s="76" t="s">
        <v>19</v>
      </c>
      <c r="D310" s="76" t="s">
        <v>992</v>
      </c>
      <c r="E310" s="90" t="s">
        <v>993</v>
      </c>
      <c r="F310" s="78" t="s">
        <v>983</v>
      </c>
      <c r="G310" s="79" t="s">
        <v>989</v>
      </c>
      <c r="H310" s="76" t="s">
        <v>21</v>
      </c>
      <c r="I310" s="44"/>
    </row>
    <row r="311" s="3" customFormat="1" ht="13.5" spans="1:9">
      <c r="A311" s="22">
        <v>309</v>
      </c>
      <c r="B311" s="75" t="s">
        <v>994</v>
      </c>
      <c r="C311" s="75" t="s">
        <v>19</v>
      </c>
      <c r="D311" s="75">
        <v>2622207034</v>
      </c>
      <c r="E311" s="75" t="s">
        <v>995</v>
      </c>
      <c r="F311" s="75" t="s">
        <v>996</v>
      </c>
      <c r="G311" s="75" t="s">
        <v>489</v>
      </c>
      <c r="H311" s="75" t="s">
        <v>21</v>
      </c>
      <c r="I311" s="75"/>
    </row>
    <row r="312" s="2" customFormat="1" ht="13.5" spans="1:9">
      <c r="A312" s="22">
        <v>310</v>
      </c>
      <c r="B312" s="42" t="s">
        <v>997</v>
      </c>
      <c r="C312" s="25" t="s">
        <v>11</v>
      </c>
      <c r="D312" s="42" t="s">
        <v>998</v>
      </c>
      <c r="E312" s="42" t="s">
        <v>999</v>
      </c>
      <c r="F312" s="23" t="s">
        <v>1000</v>
      </c>
      <c r="G312" s="42" t="s">
        <v>1001</v>
      </c>
      <c r="H312" s="25" t="s">
        <v>1002</v>
      </c>
      <c r="I312" s="45"/>
    </row>
    <row r="313" s="2" customFormat="1" ht="13.5" spans="1:9">
      <c r="A313" s="22">
        <v>311</v>
      </c>
      <c r="B313" s="42" t="s">
        <v>1003</v>
      </c>
      <c r="C313" s="25" t="s">
        <v>19</v>
      </c>
      <c r="D313" s="42" t="s">
        <v>1004</v>
      </c>
      <c r="E313" s="42" t="s">
        <v>1005</v>
      </c>
      <c r="F313" s="23" t="s">
        <v>1000</v>
      </c>
      <c r="G313" s="42" t="s">
        <v>1001</v>
      </c>
      <c r="H313" s="48" t="s">
        <v>137</v>
      </c>
      <c r="I313" s="22"/>
    </row>
    <row r="314" s="2" customFormat="1" ht="13.5" spans="1:9">
      <c r="A314" s="22">
        <v>312</v>
      </c>
      <c r="B314" s="80" t="s">
        <v>1006</v>
      </c>
      <c r="C314" s="25" t="s">
        <v>19</v>
      </c>
      <c r="D314" s="42" t="s">
        <v>1007</v>
      </c>
      <c r="E314" s="91" t="s">
        <v>1008</v>
      </c>
      <c r="F314" s="23" t="s">
        <v>1000</v>
      </c>
      <c r="G314" s="42" t="s">
        <v>1009</v>
      </c>
      <c r="H314" s="80" t="s">
        <v>97</v>
      </c>
      <c r="I314" s="44"/>
    </row>
    <row r="315" s="2" customFormat="1" ht="13.5" spans="1:9">
      <c r="A315" s="22">
        <v>313</v>
      </c>
      <c r="B315" s="80" t="s">
        <v>1010</v>
      </c>
      <c r="C315" s="25" t="s">
        <v>19</v>
      </c>
      <c r="D315" s="42" t="s">
        <v>1011</v>
      </c>
      <c r="E315" s="42" t="s">
        <v>1012</v>
      </c>
      <c r="F315" s="23" t="s">
        <v>1000</v>
      </c>
      <c r="G315" s="42" t="s">
        <v>1013</v>
      </c>
      <c r="H315" s="80" t="s">
        <v>97</v>
      </c>
      <c r="I315" s="44"/>
    </row>
    <row r="316" s="12" customFormat="1" ht="13.5" spans="1:9">
      <c r="A316" s="22">
        <v>314</v>
      </c>
      <c r="B316" s="75" t="s">
        <v>1014</v>
      </c>
      <c r="C316" s="76" t="s">
        <v>19</v>
      </c>
      <c r="D316" s="81" t="s">
        <v>1015</v>
      </c>
      <c r="E316" s="77" t="s">
        <v>1016</v>
      </c>
      <c r="F316" s="82" t="s">
        <v>1017</v>
      </c>
      <c r="G316" s="76" t="s">
        <v>1018</v>
      </c>
      <c r="H316" s="76" t="s">
        <v>56</v>
      </c>
      <c r="I316" s="83"/>
    </row>
    <row r="317" s="12" customFormat="1" ht="13.5" spans="1:9">
      <c r="A317" s="22">
        <v>315</v>
      </c>
      <c r="B317" s="75" t="s">
        <v>1019</v>
      </c>
      <c r="C317" s="75" t="s">
        <v>11</v>
      </c>
      <c r="D317" s="75" t="s">
        <v>1020</v>
      </c>
      <c r="E317" s="77" t="s">
        <v>1021</v>
      </c>
      <c r="F317" s="75" t="s">
        <v>1017</v>
      </c>
      <c r="G317" s="76" t="s">
        <v>1018</v>
      </c>
      <c r="H317" s="78" t="s">
        <v>62</v>
      </c>
      <c r="I317" s="84"/>
    </row>
    <row r="318" s="3" customFormat="1" ht="13.5" spans="1:9">
      <c r="A318" s="22">
        <v>316</v>
      </c>
      <c r="B318" s="22" t="s">
        <v>1022</v>
      </c>
      <c r="C318" s="22" t="s">
        <v>19</v>
      </c>
      <c r="D318" s="22">
        <v>2643120030</v>
      </c>
      <c r="E318" s="22" t="s">
        <v>1023</v>
      </c>
      <c r="F318" s="22" t="s">
        <v>1024</v>
      </c>
      <c r="G318" s="22" t="s">
        <v>29</v>
      </c>
      <c r="H318" s="32" t="s">
        <v>35</v>
      </c>
      <c r="I318" s="84"/>
    </row>
    <row r="319" s="2" customFormat="1" ht="13.5" spans="1:9">
      <c r="A319" s="22">
        <v>317</v>
      </c>
      <c r="B319" s="22" t="s">
        <v>1025</v>
      </c>
      <c r="C319" s="25" t="s">
        <v>11</v>
      </c>
      <c r="D319" s="25">
        <v>2643221064</v>
      </c>
      <c r="E319" s="87" t="s">
        <v>1026</v>
      </c>
      <c r="F319" s="23" t="s">
        <v>1027</v>
      </c>
      <c r="G319" s="27" t="s">
        <v>1028</v>
      </c>
      <c r="H319" s="25" t="s">
        <v>35</v>
      </c>
      <c r="I319" s="44"/>
    </row>
    <row r="320" s="2" customFormat="1" ht="13.5" spans="1:9">
      <c r="A320" s="22">
        <v>318</v>
      </c>
      <c r="B320" s="22" t="s">
        <v>1029</v>
      </c>
      <c r="C320" s="25" t="s">
        <v>19</v>
      </c>
      <c r="D320" s="25">
        <v>2643115007</v>
      </c>
      <c r="E320" s="87" t="s">
        <v>1030</v>
      </c>
      <c r="F320" s="23" t="s">
        <v>1027</v>
      </c>
      <c r="G320" s="27" t="s">
        <v>1028</v>
      </c>
      <c r="H320" s="25" t="s">
        <v>25</v>
      </c>
      <c r="I320" s="44"/>
    </row>
  </sheetData>
  <mergeCells count="1">
    <mergeCell ref="A1:I1"/>
  </mergeCells>
  <conditionalFormatting sqref="B66">
    <cfRule type="duplicateValues" dxfId="0" priority="101" stopIfTrue="1"/>
    <cfRule type="duplicateValues" dxfId="1" priority="120"/>
  </conditionalFormatting>
  <conditionalFormatting sqref="B67">
    <cfRule type="duplicateValues" dxfId="0" priority="100" stopIfTrue="1"/>
    <cfRule type="duplicateValues" dxfId="1" priority="119"/>
  </conditionalFormatting>
  <conditionalFormatting sqref="B68">
    <cfRule type="duplicateValues" dxfId="0" priority="99" stopIfTrue="1"/>
    <cfRule type="duplicateValues" dxfId="1" priority="118"/>
  </conditionalFormatting>
  <conditionalFormatting sqref="B69">
    <cfRule type="duplicateValues" dxfId="0" priority="98" stopIfTrue="1"/>
    <cfRule type="duplicateValues" dxfId="1" priority="117"/>
  </conditionalFormatting>
  <conditionalFormatting sqref="B70">
    <cfRule type="duplicateValues" dxfId="0" priority="97" stopIfTrue="1"/>
    <cfRule type="duplicateValues" dxfId="1" priority="116"/>
  </conditionalFormatting>
  <conditionalFormatting sqref="B71">
    <cfRule type="duplicateValues" dxfId="0" priority="96" stopIfTrue="1"/>
    <cfRule type="duplicateValues" dxfId="1" priority="115"/>
  </conditionalFormatting>
  <conditionalFormatting sqref="B72">
    <cfRule type="duplicateValues" dxfId="0" priority="95" stopIfTrue="1"/>
    <cfRule type="duplicateValues" dxfId="1" priority="114"/>
  </conditionalFormatting>
  <conditionalFormatting sqref="B73">
    <cfRule type="duplicateValues" dxfId="0" priority="94" stopIfTrue="1"/>
    <cfRule type="duplicateValues" dxfId="1" priority="113"/>
  </conditionalFormatting>
  <conditionalFormatting sqref="B74">
    <cfRule type="duplicateValues" dxfId="0" priority="93" stopIfTrue="1"/>
    <cfRule type="duplicateValues" dxfId="1" priority="112"/>
  </conditionalFormatting>
  <conditionalFormatting sqref="B75">
    <cfRule type="duplicateValues" dxfId="0" priority="92" stopIfTrue="1"/>
    <cfRule type="duplicateValues" dxfId="1" priority="111"/>
  </conditionalFormatting>
  <conditionalFormatting sqref="B76">
    <cfRule type="duplicateValues" dxfId="0" priority="91" stopIfTrue="1"/>
    <cfRule type="duplicateValues" dxfId="1" priority="110"/>
  </conditionalFormatting>
  <conditionalFormatting sqref="B77">
    <cfRule type="duplicateValues" dxfId="0" priority="90" stopIfTrue="1"/>
    <cfRule type="duplicateValues" dxfId="1" priority="109"/>
  </conditionalFormatting>
  <conditionalFormatting sqref="B78">
    <cfRule type="duplicateValues" dxfId="0" priority="89" stopIfTrue="1"/>
    <cfRule type="duplicateValues" dxfId="1" priority="108"/>
  </conditionalFormatting>
  <conditionalFormatting sqref="B79">
    <cfRule type="duplicateValues" dxfId="0" priority="88" stopIfTrue="1"/>
    <cfRule type="duplicateValues" dxfId="1" priority="107"/>
  </conditionalFormatting>
  <conditionalFormatting sqref="B80">
    <cfRule type="duplicateValues" dxfId="0" priority="86" stopIfTrue="1"/>
    <cfRule type="duplicateValues" dxfId="1" priority="105"/>
  </conditionalFormatting>
  <conditionalFormatting sqref="B81">
    <cfRule type="duplicateValues" dxfId="0" priority="85" stopIfTrue="1"/>
    <cfRule type="duplicateValues" dxfId="1" priority="104"/>
  </conditionalFormatting>
  <conditionalFormatting sqref="B82">
    <cfRule type="duplicateValues" dxfId="0" priority="87" stopIfTrue="1"/>
    <cfRule type="duplicateValues" dxfId="1" priority="106"/>
  </conditionalFormatting>
  <conditionalFormatting sqref="B83">
    <cfRule type="duplicateValues" dxfId="0" priority="84" stopIfTrue="1"/>
    <cfRule type="duplicateValues" dxfId="1" priority="103"/>
  </conditionalFormatting>
  <conditionalFormatting sqref="B84">
    <cfRule type="duplicateValues" dxfId="0" priority="83" stopIfTrue="1"/>
    <cfRule type="duplicateValues" dxfId="1" priority="102"/>
  </conditionalFormatting>
  <conditionalFormatting sqref="G87">
    <cfRule type="duplicateValues" dxfId="2" priority="72"/>
  </conditionalFormatting>
  <conditionalFormatting sqref="G88">
    <cfRule type="duplicateValues" dxfId="2" priority="78"/>
  </conditionalFormatting>
  <conditionalFormatting sqref="G89">
    <cfRule type="duplicateValues" dxfId="2" priority="73"/>
  </conditionalFormatting>
  <conditionalFormatting sqref="G90">
    <cfRule type="duplicateValues" dxfId="2" priority="74"/>
  </conditionalFormatting>
  <conditionalFormatting sqref="G91">
    <cfRule type="duplicateValues" dxfId="2" priority="75"/>
  </conditionalFormatting>
  <conditionalFormatting sqref="G94">
    <cfRule type="duplicateValues" dxfId="2" priority="79"/>
  </conditionalFormatting>
  <conditionalFormatting sqref="G95">
    <cfRule type="duplicateValues" dxfId="2" priority="76"/>
  </conditionalFormatting>
  <conditionalFormatting sqref="G96">
    <cfRule type="duplicateValues" dxfId="2" priority="77"/>
  </conditionalFormatting>
  <conditionalFormatting sqref="B100">
    <cfRule type="duplicateValues" dxfId="1" priority="33"/>
    <cfRule type="duplicateValues" dxfId="0" priority="19" stopIfTrue="1"/>
  </conditionalFormatting>
  <conditionalFormatting sqref="B101">
    <cfRule type="duplicateValues" dxfId="1" priority="32"/>
    <cfRule type="duplicateValues" dxfId="0" priority="18" stopIfTrue="1"/>
  </conditionalFormatting>
  <conditionalFormatting sqref="B102">
    <cfRule type="duplicateValues" dxfId="1" priority="31"/>
    <cfRule type="duplicateValues" dxfId="0" priority="17" stopIfTrue="1"/>
  </conditionalFormatting>
  <conditionalFormatting sqref="B103">
    <cfRule type="duplicateValues" dxfId="1" priority="30"/>
    <cfRule type="duplicateValues" dxfId="0" priority="16" stopIfTrue="1"/>
  </conditionalFormatting>
  <conditionalFormatting sqref="B104">
    <cfRule type="duplicateValues" dxfId="1" priority="29"/>
    <cfRule type="duplicateValues" dxfId="0" priority="15" stopIfTrue="1"/>
  </conditionalFormatting>
  <conditionalFormatting sqref="B105">
    <cfRule type="duplicateValues" dxfId="1" priority="28"/>
    <cfRule type="duplicateValues" dxfId="0" priority="14" stopIfTrue="1"/>
  </conditionalFormatting>
  <conditionalFormatting sqref="B106">
    <cfRule type="duplicateValues" dxfId="1" priority="27"/>
    <cfRule type="duplicateValues" dxfId="0" priority="13" stopIfTrue="1"/>
  </conditionalFormatting>
  <conditionalFormatting sqref="B107">
    <cfRule type="duplicateValues" dxfId="1" priority="26"/>
    <cfRule type="duplicateValues" dxfId="0" priority="12" stopIfTrue="1"/>
  </conditionalFormatting>
  <conditionalFormatting sqref="B108">
    <cfRule type="duplicateValues" dxfId="1" priority="25"/>
    <cfRule type="duplicateValues" dxfId="0" priority="11" stopIfTrue="1"/>
  </conditionalFormatting>
  <conditionalFormatting sqref="B109">
    <cfRule type="duplicateValues" dxfId="1" priority="24"/>
    <cfRule type="duplicateValues" dxfId="0" priority="10" stopIfTrue="1"/>
  </conditionalFormatting>
  <conditionalFormatting sqref="B110">
    <cfRule type="duplicateValues" dxfId="1" priority="23"/>
    <cfRule type="duplicateValues" dxfId="0" priority="9" stopIfTrue="1"/>
  </conditionalFormatting>
  <conditionalFormatting sqref="B111">
    <cfRule type="duplicateValues" dxfId="1" priority="22"/>
    <cfRule type="duplicateValues" dxfId="0" priority="8" stopIfTrue="1"/>
  </conditionalFormatting>
  <conditionalFormatting sqref="B112">
    <cfRule type="duplicateValues" dxfId="1" priority="21"/>
    <cfRule type="duplicateValues" dxfId="0" priority="7" stopIfTrue="1"/>
  </conditionalFormatting>
  <conditionalFormatting sqref="B113">
    <cfRule type="duplicateValues" dxfId="1" priority="20"/>
    <cfRule type="duplicateValues" dxfId="0" priority="6" stopIfTrue="1"/>
  </conditionalFormatting>
  <conditionalFormatting sqref="B119">
    <cfRule type="duplicateValues" dxfId="2" priority="3"/>
  </conditionalFormatting>
  <conditionalFormatting sqref="B151">
    <cfRule type="duplicateValues" dxfId="1" priority="2"/>
    <cfRule type="duplicateValues" dxfId="0" priority="1" stopIfTrue="1"/>
  </conditionalFormatting>
  <conditionalFormatting sqref="B194">
    <cfRule type="duplicateValues" dxfId="2" priority="52"/>
  </conditionalFormatting>
  <conditionalFormatting sqref="B195">
    <cfRule type="duplicateValues" dxfId="2" priority="51"/>
  </conditionalFormatting>
  <conditionalFormatting sqref="B196">
    <cfRule type="duplicateValues" dxfId="2" priority="61"/>
  </conditionalFormatting>
  <conditionalFormatting sqref="B197">
    <cfRule type="duplicateValues" dxfId="2" priority="69"/>
  </conditionalFormatting>
  <conditionalFormatting sqref="B198">
    <cfRule type="duplicateValues" dxfId="2" priority="56"/>
  </conditionalFormatting>
  <conditionalFormatting sqref="B199">
    <cfRule type="duplicateValues" dxfId="2" priority="43"/>
  </conditionalFormatting>
  <conditionalFormatting sqref="B200">
    <cfRule type="duplicateValues" dxfId="2" priority="42"/>
  </conditionalFormatting>
  <conditionalFormatting sqref="B201">
    <cfRule type="duplicateValues" dxfId="2" priority="54"/>
  </conditionalFormatting>
  <conditionalFormatting sqref="B202">
    <cfRule type="duplicateValues" dxfId="2" priority="53"/>
  </conditionalFormatting>
  <conditionalFormatting sqref="B203">
    <cfRule type="duplicateValues" dxfId="2" priority="50"/>
  </conditionalFormatting>
  <conditionalFormatting sqref="B204">
    <cfRule type="duplicateValues" dxfId="2" priority="68"/>
  </conditionalFormatting>
  <conditionalFormatting sqref="B205">
    <cfRule type="duplicateValues" dxfId="2" priority="67"/>
  </conditionalFormatting>
  <conditionalFormatting sqref="B206">
    <cfRule type="duplicateValues" dxfId="2" priority="66"/>
  </conditionalFormatting>
  <conditionalFormatting sqref="B207">
    <cfRule type="duplicateValues" dxfId="2" priority="65"/>
  </conditionalFormatting>
  <conditionalFormatting sqref="B208">
    <cfRule type="duplicateValues" dxfId="2" priority="64"/>
  </conditionalFormatting>
  <conditionalFormatting sqref="B209">
    <cfRule type="duplicateValues" dxfId="2" priority="63"/>
  </conditionalFormatting>
  <conditionalFormatting sqref="B210">
    <cfRule type="duplicateValues" dxfId="2" priority="60"/>
  </conditionalFormatting>
  <conditionalFormatting sqref="B211">
    <cfRule type="duplicateValues" dxfId="2" priority="62"/>
  </conditionalFormatting>
  <conditionalFormatting sqref="B212">
    <cfRule type="duplicateValues" dxfId="2" priority="59"/>
  </conditionalFormatting>
  <conditionalFormatting sqref="B213">
    <cfRule type="duplicateValues" dxfId="2" priority="58"/>
  </conditionalFormatting>
  <conditionalFormatting sqref="B214">
    <cfRule type="duplicateValues" dxfId="2" priority="49"/>
  </conditionalFormatting>
  <conditionalFormatting sqref="B215">
    <cfRule type="duplicateValues" dxfId="2" priority="48"/>
  </conditionalFormatting>
  <conditionalFormatting sqref="B216">
    <cfRule type="duplicateValues" dxfId="2" priority="47"/>
  </conditionalFormatting>
  <conditionalFormatting sqref="B217">
    <cfRule type="duplicateValues" dxfId="2" priority="71"/>
  </conditionalFormatting>
  <conditionalFormatting sqref="B218">
    <cfRule type="duplicateValues" dxfId="2" priority="70"/>
  </conditionalFormatting>
  <conditionalFormatting sqref="B219">
    <cfRule type="duplicateValues" dxfId="2" priority="39"/>
  </conditionalFormatting>
  <conditionalFormatting sqref="B220">
    <cfRule type="duplicateValues" dxfId="2" priority="38"/>
  </conditionalFormatting>
  <conditionalFormatting sqref="B221">
    <cfRule type="duplicateValues" dxfId="2" priority="37"/>
  </conditionalFormatting>
  <conditionalFormatting sqref="B222">
    <cfRule type="duplicateValues" dxfId="2" priority="36"/>
  </conditionalFormatting>
  <conditionalFormatting sqref="B223">
    <cfRule type="duplicateValues" dxfId="2" priority="35"/>
  </conditionalFormatting>
  <conditionalFormatting sqref="B224">
    <cfRule type="duplicateValues" dxfId="2" priority="34"/>
  </conditionalFormatting>
  <conditionalFormatting sqref="B225">
    <cfRule type="duplicateValues" dxfId="2" priority="41"/>
  </conditionalFormatting>
  <conditionalFormatting sqref="B226">
    <cfRule type="duplicateValues" dxfId="2" priority="40"/>
  </conditionalFormatting>
  <conditionalFormatting sqref="B227">
    <cfRule type="duplicateValues" dxfId="2" priority="44"/>
  </conditionalFormatting>
  <conditionalFormatting sqref="B228">
    <cfRule type="duplicateValues" dxfId="2" priority="55"/>
  </conditionalFormatting>
  <conditionalFormatting sqref="B229">
    <cfRule type="duplicateValues" dxfId="2" priority="46"/>
  </conditionalFormatting>
  <conditionalFormatting sqref="B230">
    <cfRule type="duplicateValues" dxfId="2" priority="45"/>
  </conditionalFormatting>
  <conditionalFormatting sqref="B296">
    <cfRule type="duplicateValues" dxfId="2" priority="80"/>
  </conditionalFormatting>
  <conditionalFormatting sqref="B123:B124">
    <cfRule type="duplicateValues" dxfId="1" priority="5"/>
    <cfRule type="duplicateValues" dxfId="0" priority="4" stopIfTrue="1"/>
  </conditionalFormatting>
  <conditionalFormatting sqref="B231:B243">
    <cfRule type="duplicateValues" dxfId="2" priority="57"/>
  </conditionalFormatting>
  <conditionalFormatting sqref="B300:B310">
    <cfRule type="duplicateValues" dxfId="0" priority="81" stopIfTrue="1"/>
    <cfRule type="duplicateValues" dxfId="1" priority="82"/>
  </conditionalFormatting>
  <pageMargins left="0.29" right="0.21" top="0.39" bottom="0.31" header="0.24" footer="0.2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雪椰</cp:lastModifiedBy>
  <dcterms:created xsi:type="dcterms:W3CDTF">2010-07-21T07:26:00Z</dcterms:created>
  <cp:lastPrinted>2023-06-21T05:35:00Z</cp:lastPrinted>
  <dcterms:modified xsi:type="dcterms:W3CDTF">2026-07-03T03:07:24Z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5E07C0DFC67C4945B36F2F189573F7D8_13</vt:lpwstr>
  </property>
  <property fmtid="{D5CDD505-2E9C-101B-9397-08002B2CF9AE}" pid="4" name="CalculationRule">
    <vt:i4>0</vt:i4>
  </property>
</Properties>
</file>