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900" windowHeight="8655"/>
  </bookViews>
  <sheets>
    <sheet name="2026年教育系统交流竞聘岗位信息表" sheetId="1" r:id="rId1"/>
  </sheets>
  <definedNames>
    <definedName name="_xlnm._FilterDatabase" localSheetId="0" hidden="1">'2026年教育系统交流竞聘岗位信息表'!$A$2:$Q$210</definedName>
    <definedName name="_xlnm.Print_Titles" localSheetId="0">'2026年教育系统交流竞聘岗位信息表'!$2:$2</definedName>
    <definedName name="_xlnm.Print_Area" localSheetId="0">'2026年教育系统交流竞聘岗位信息表'!$A$1:$Q$210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<sst xmlns="http://schemas.openxmlformats.org/spreadsheetml/2006/main" count="2400" uniqueCount="493">
  <si>
    <t>2026年教育系统交流竞聘岗位信息表</t>
  </si>
  <si>
    <t>序号</t>
  </si>
  <si>
    <t>单位名称</t>
  </si>
  <si>
    <t>岗位名称</t>
  </si>
  <si>
    <t>岗位类别</t>
  </si>
  <si>
    <t>岗位等级</t>
  </si>
  <si>
    <t>岗位数量</t>
  </si>
  <si>
    <t>岗位说明</t>
  </si>
  <si>
    <t>年龄上限</t>
  </si>
  <si>
    <t>专业</t>
  </si>
  <si>
    <t>学历</t>
  </si>
  <si>
    <t>报名资格</t>
  </si>
  <si>
    <t>其他条件</t>
  </si>
  <si>
    <t>岗位备注</t>
  </si>
  <si>
    <t>联系人</t>
  </si>
  <si>
    <t>咨询电话</t>
  </si>
  <si>
    <t>电子邮箱</t>
  </si>
  <si>
    <t>备注2</t>
  </si>
  <si>
    <t>上海市浦东复旦附中分校</t>
  </si>
  <si>
    <t>高中化学教师</t>
  </si>
  <si>
    <t>专业技术岗位</t>
  </si>
  <si>
    <t>十级及以上</t>
  </si>
  <si>
    <t>高中化学教育教学工作</t>
  </si>
  <si>
    <t>不限</t>
  </si>
  <si>
    <t>本科及以上</t>
  </si>
  <si>
    <t>须为本区教育系统内在编教职工；具有一级教师及以上职称。</t>
  </si>
  <si>
    <t>温老师</t>
  </si>
  <si>
    <t>021-
50410229</t>
  </si>
  <si>
    <t>pdfdfz2013@163.com</t>
  </si>
  <si>
    <t>高中生物教师</t>
  </si>
  <si>
    <t>十二级及以上</t>
  </si>
  <si>
    <t>高中生物教育教学工作</t>
  </si>
  <si>
    <t>50</t>
  </si>
  <si>
    <t>须为本区教育系统内在编教职工；具有二级教师及以上职称。</t>
  </si>
  <si>
    <t>高中英语教师</t>
  </si>
  <si>
    <t>高中英语教育教学工作</t>
  </si>
  <si>
    <t>卫生保健</t>
  </si>
  <si>
    <t>高中卫生保健工作</t>
  </si>
  <si>
    <t>须为本区教育系统内在编教职工，具备护理学、医学类相关证书者优先。</t>
  </si>
  <si>
    <t>华东师范大学附属浦东临港高级中学</t>
  </si>
  <si>
    <t>高中数学教师</t>
  </si>
  <si>
    <t>七级及以上</t>
  </si>
  <si>
    <t>高中数学教育教学工作</t>
  </si>
  <si>
    <t>45</t>
  </si>
  <si>
    <t>所学专业与任教学科须相关</t>
  </si>
  <si>
    <t>须为本区教育系统内在编教职工；具有高级教师职称。</t>
  </si>
  <si>
    <t>有竞赛辅导经验优先</t>
  </si>
  <si>
    <t>段老师</t>
  </si>
  <si>
    <t>hslggz@126.com</t>
  </si>
  <si>
    <t>高中物理教师</t>
  </si>
  <si>
    <t>高中物理教育教学工作</t>
  </si>
  <si>
    <t>上海市老港中学</t>
  </si>
  <si>
    <t>十二级</t>
  </si>
  <si>
    <t>数学及相关专业</t>
  </si>
  <si>
    <t>须为本区教育系统内在编教职工；具有二级教师职称。</t>
  </si>
  <si>
    <t>袁老师</t>
  </si>
  <si>
    <t>021-20909195</t>
  </si>
  <si>
    <t>lgzxrenshi@163.com</t>
  </si>
  <si>
    <t>物理及相关专业</t>
  </si>
  <si>
    <t>高中思想政治教师</t>
  </si>
  <si>
    <t>高中思想政治教育教学工作</t>
  </si>
  <si>
    <t>思想政治及相关专业</t>
  </si>
  <si>
    <t>上海海事大学附属北蔡高级中学</t>
  </si>
  <si>
    <t>承担高中英语教学工作</t>
  </si>
  <si>
    <t>英语及其相关专业</t>
  </si>
  <si>
    <t>孙老师</t>
  </si>
  <si>
    <t>531876604@qq.com</t>
  </si>
  <si>
    <t>承担高中生物教学工作</t>
  </si>
  <si>
    <t>生物及其相关专业</t>
  </si>
  <si>
    <t>上海市顾路中学</t>
  </si>
  <si>
    <t>初中数学教师</t>
  </si>
  <si>
    <t>初中数学教育教学工作</t>
  </si>
  <si>
    <t>副高优先，需兼任班主任</t>
  </si>
  <si>
    <t>顾老师</t>
  </si>
  <si>
    <t>13585825764@163.com</t>
  </si>
  <si>
    <t>初中道德与法治教师</t>
  </si>
  <si>
    <t>初中道德与法治教育教学工作</t>
  </si>
  <si>
    <t>初中综合实践教师</t>
  </si>
  <si>
    <t>初中综合实践教育教学工作</t>
  </si>
  <si>
    <t>上海市浦东新区进才森兰实验中学</t>
  </si>
  <si>
    <t>十级</t>
  </si>
  <si>
    <t>须为本区教育系统内在编教职工；具有一级教师职称。</t>
  </si>
  <si>
    <t>需兼任班主任</t>
  </si>
  <si>
    <t>马老师</t>
  </si>
  <si>
    <t>58850027-8014</t>
  </si>
  <si>
    <t>jcsunland@126.com</t>
  </si>
  <si>
    <t>初中物理教师</t>
  </si>
  <si>
    <t>初中物理教育教学工作</t>
  </si>
  <si>
    <t>上海市进才实验中学</t>
  </si>
  <si>
    <t>助理会计师</t>
  </si>
  <si>
    <t>学校财务相关工作</t>
  </si>
  <si>
    <t>40</t>
  </si>
  <si>
    <t>专业相关或持《会计资格证》</t>
  </si>
  <si>
    <t>须为本区教育系统内在编教职工。</t>
  </si>
  <si>
    <t>有学校财务相关工作经验3年及以上。</t>
  </si>
  <si>
    <t>黄老师</t>
  </si>
  <si>
    <t>hff230518@163.com</t>
  </si>
  <si>
    <t>上海市进才中学北校</t>
  </si>
  <si>
    <t>jcbxrs@163.com</t>
  </si>
  <si>
    <t>初中化学教师</t>
  </si>
  <si>
    <t>初中化学教育教学工作</t>
  </si>
  <si>
    <t>初中心理教师</t>
  </si>
  <si>
    <t>初中心理教育教学工作</t>
  </si>
  <si>
    <t>初中劳动技术教师</t>
  </si>
  <si>
    <t>初中劳动技术教育教学工作</t>
  </si>
  <si>
    <t>初中地理教师</t>
  </si>
  <si>
    <t>初中地理教育教学工作</t>
  </si>
  <si>
    <t>初中体育教师</t>
  </si>
  <si>
    <t>初中体育教育教学工作</t>
  </si>
  <si>
    <t>助理实验师</t>
  </si>
  <si>
    <t>学校实验室（包括物理、化学、生物等）管理相关工作</t>
  </si>
  <si>
    <t>须为本区教育系统内在编教职工；具有实验员相关专业技术职称或相关从业经历者优先。</t>
  </si>
  <si>
    <t>助理馆员
（图书）</t>
  </si>
  <si>
    <t>学校图书管理相关工作</t>
  </si>
  <si>
    <t>须为本区教育系统内在编教职工；具有图书管理相关专业技术职称或相关从业经历者优先。</t>
  </si>
  <si>
    <t>助理工程师</t>
  </si>
  <si>
    <t>学校电化教育管理相关工作</t>
  </si>
  <si>
    <t>须为本区教育系统内在编教职工；具有电化教育相关专业技术职称或相关从业经历者优先。</t>
  </si>
  <si>
    <t>上海市浦东新区五三中学东校</t>
  </si>
  <si>
    <t>初中科学教师</t>
  </si>
  <si>
    <t>初中科学教育教学工作</t>
  </si>
  <si>
    <t>蔡老师</t>
  </si>
  <si>
    <t>wusanzhongxue@126.com</t>
  </si>
  <si>
    <t>初中美术教师</t>
  </si>
  <si>
    <t>初中美术教育教学工作</t>
  </si>
  <si>
    <t>上海市川沙中学华夏西校</t>
  </si>
  <si>
    <t>何老师</t>
  </si>
  <si>
    <t>283276315@qq.com</t>
  </si>
  <si>
    <t>上海市实验学校附属光明学校</t>
  </si>
  <si>
    <t>58109159-8204</t>
  </si>
  <si>
    <t>gmjszl8206@163.com</t>
  </si>
  <si>
    <t>上海市五三中学</t>
  </si>
  <si>
    <t>初中信息科技教师</t>
  </si>
  <si>
    <t>初中信息科技教育教学工作</t>
  </si>
  <si>
    <t>初中历史教师</t>
  </si>
  <si>
    <t>初中历史教育教学工作</t>
  </si>
  <si>
    <t>上海市侨光中学</t>
  </si>
  <si>
    <t>初中语文教师</t>
  </si>
  <si>
    <t>初中语文教育教学工作</t>
  </si>
  <si>
    <t>邹老师</t>
  </si>
  <si>
    <t>qgzxrs@163.com</t>
  </si>
  <si>
    <t>初中英语教师</t>
  </si>
  <si>
    <t>初中英语教育教学工作</t>
  </si>
  <si>
    <t>初中音乐教师</t>
  </si>
  <si>
    <t>初中音乐教育教学工作</t>
  </si>
  <si>
    <t>上海市澧溪中学</t>
  </si>
  <si>
    <t>姚老师</t>
  </si>
  <si>
    <t>58116718*8033</t>
  </si>
  <si>
    <t>lixizhaopin@126.com</t>
  </si>
  <si>
    <t>上海市航头学校</t>
  </si>
  <si>
    <t>汉语言文学及相关专业</t>
  </si>
  <si>
    <t>陈老师</t>
  </si>
  <si>
    <t>68221139*8013</t>
  </si>
  <si>
    <t>jelen0211@126.com</t>
  </si>
  <si>
    <t>上海市周浦实验学校</t>
  </si>
  <si>
    <t>cjl-djl@qq.com</t>
  </si>
  <si>
    <t>上海市实验学校南校</t>
  </si>
  <si>
    <t>郭老师</t>
  </si>
  <si>
    <t>sses1801@126.com</t>
  </si>
  <si>
    <t>复旦大学附属浦东实验学校</t>
  </si>
  <si>
    <t>中文及相关学科</t>
  </si>
  <si>
    <t>需能承担素养类课程教学、班主任工作</t>
  </si>
  <si>
    <t>陆老师</t>
  </si>
  <si>
    <t>pdzhaopin@fudan.edu.cn</t>
  </si>
  <si>
    <t>数学、经济及相关学科</t>
  </si>
  <si>
    <t>需能承担素养类课程教学</t>
  </si>
  <si>
    <t>英语及相关学科</t>
  </si>
  <si>
    <t>地理及相关学科</t>
  </si>
  <si>
    <t>需能承担社团类课程教学</t>
  </si>
  <si>
    <t>政治、心理及相关学科</t>
  </si>
  <si>
    <t>具备心理学专业背景优先</t>
  </si>
  <si>
    <t>历史及相关学科</t>
  </si>
  <si>
    <t>档案管理</t>
  </si>
  <si>
    <t>从事档案管理相关工作</t>
  </si>
  <si>
    <t>须为本区教育系统内在编教职工；具有档案管理经验</t>
  </si>
  <si>
    <t>须为中共党员</t>
  </si>
  <si>
    <t>需能承担人事业务相关工作</t>
  </si>
  <si>
    <t>小学语文教师</t>
  </si>
  <si>
    <t>小学语文教育教学工作</t>
  </si>
  <si>
    <t>中文及相关专业</t>
  </si>
  <si>
    <t>需能承担班主任工作</t>
  </si>
  <si>
    <t>小学体育教师</t>
  </si>
  <si>
    <t>小学体育教育教学工作</t>
  </si>
  <si>
    <t>体育及相关专业</t>
  </si>
  <si>
    <t>小学科学教师</t>
  </si>
  <si>
    <t>小学科学教育教学工作</t>
  </si>
  <si>
    <t>生物、科学、化学及相关学科</t>
  </si>
  <si>
    <t>小学道德与法治教师</t>
  </si>
  <si>
    <t>小学道德与法治教育教学工作</t>
  </si>
  <si>
    <t>具备心理学背景优先</t>
  </si>
  <si>
    <t>华东师范大学第二附属中学前滩学校</t>
  </si>
  <si>
    <t>彭老师</t>
  </si>
  <si>
    <t>hsefzqtcz@163.com</t>
  </si>
  <si>
    <t>小学英语教师</t>
  </si>
  <si>
    <t>小学英语教育教学工作</t>
  </si>
  <si>
    <t>上海市洋泾菊园实验学校</t>
  </si>
  <si>
    <t>小学信息科技教师</t>
  </si>
  <si>
    <t>小学信息科技教学工作</t>
  </si>
  <si>
    <t>信息科技及相关专业</t>
  </si>
  <si>
    <t>yjjy_333@163.com</t>
  </si>
  <si>
    <t>上海中医药大学附属浦东鹤沙学校</t>
  </si>
  <si>
    <t>张老师</t>
  </si>
  <si>
    <t>xsxx2002@126.com</t>
  </si>
  <si>
    <t>小学数学教师</t>
  </si>
  <si>
    <t>小学数学教育教学工作</t>
  </si>
  <si>
    <t>上海市浦东新区建平南汇实验学校</t>
  </si>
  <si>
    <t>金老师</t>
  </si>
  <si>
    <t>58024499*8018</t>
  </si>
  <si>
    <t>shiyanshenhe@163.com</t>
  </si>
  <si>
    <t>上海市浦东新区进才书院学校</t>
  </si>
  <si>
    <t>399860177@qq.com</t>
  </si>
  <si>
    <t>小学音乐教师</t>
  </si>
  <si>
    <t>小学音乐教育教学工作</t>
  </si>
  <si>
    <t>上海市浦东新区建平秀沈学校</t>
  </si>
  <si>
    <t>宋老师</t>
  </si>
  <si>
    <t>shjpsydj@163.com</t>
  </si>
  <si>
    <t>上海市第六师范学校附属小学</t>
  </si>
  <si>
    <t>丁老师</t>
  </si>
  <si>
    <t>liushifuxiaozl@163.com</t>
  </si>
  <si>
    <t>小学信息科技教育教学工作</t>
  </si>
  <si>
    <t>音乐教育专业</t>
  </si>
  <si>
    <t>上海市第六师范学校第二附属小学</t>
  </si>
  <si>
    <t>可兼任班主任</t>
  </si>
  <si>
    <t>俞老师</t>
  </si>
  <si>
    <t>shlsefx@163.com</t>
  </si>
  <si>
    <t>上海师范大学附属浦东临港小学</t>
  </si>
  <si>
    <t>1.教龄满3年及以上；
2.有武术、篮球专长优先。</t>
  </si>
  <si>
    <t>柏老师</t>
  </si>
  <si>
    <t>58180523-8026</t>
  </si>
  <si>
    <t>pdlgxx@163.com</t>
  </si>
  <si>
    <t>1.教龄满3年及以上；
2.对人工智能课程、stratch编程有一定教学经验以及有一定的科创比赛带队经验。</t>
  </si>
  <si>
    <t>华东师范大学附属浦东临港小学</t>
  </si>
  <si>
    <t>林老师</t>
  </si>
  <si>
    <t>ecnulgxx@163.com</t>
  </si>
  <si>
    <t>需兼任图书管理员等工作</t>
  </si>
  <si>
    <t>上海财经大学附属浦东临港小学</t>
  </si>
  <si>
    <t>有一级以上教师职称的优先</t>
  </si>
  <si>
    <t>姜老师</t>
  </si>
  <si>
    <t>jiangself@163.com</t>
  </si>
  <si>
    <t>上海市浦东新区江镇中心小学</t>
  </si>
  <si>
    <t>小学美术教师</t>
  </si>
  <si>
    <t>小学美术教育教学工作</t>
  </si>
  <si>
    <t>mjmxyzyf@126.com</t>
  </si>
  <si>
    <t>上海市浦东新区教育学院附属小学</t>
  </si>
  <si>
    <t>ddmm2006@126.com</t>
  </si>
  <si>
    <t>上海市浦东新区新城小学</t>
  </si>
  <si>
    <t>刘老师</t>
  </si>
  <si>
    <t>346366843@qq.com</t>
  </si>
  <si>
    <t>上海市浦东新区周浦小学</t>
  </si>
  <si>
    <t>nhzxguzp@163.com</t>
  </si>
  <si>
    <t>需带学校训练队</t>
  </si>
  <si>
    <t>需带学校社团课程</t>
  </si>
  <si>
    <t>上海市浦东新区澧溪小学</t>
  </si>
  <si>
    <t>朱老师</t>
  </si>
  <si>
    <t>lelezhuzhaolu@163.com</t>
  </si>
  <si>
    <t>上海交通大学附属浦东临港实验小学</t>
  </si>
  <si>
    <t>施老师</t>
  </si>
  <si>
    <t>021-58079018</t>
  </si>
  <si>
    <t>sjtupdlgsy@163.com</t>
  </si>
  <si>
    <t>小学心理教师</t>
  </si>
  <si>
    <t>小学心理教育教学工作</t>
  </si>
  <si>
    <t>上海市浦东新区第二中心小学</t>
  </si>
  <si>
    <t>根据学校需兼任班主任</t>
  </si>
  <si>
    <t>徐老师</t>
  </si>
  <si>
    <t>2442144428@qq.com</t>
  </si>
  <si>
    <t>上海市浦东新区园西小学</t>
  </si>
  <si>
    <t>724442465@qq.com</t>
  </si>
  <si>
    <t>上海市浦东新区实验小学</t>
  </si>
  <si>
    <t>叶老师</t>
  </si>
  <si>
    <t>xiaozhimetou@163.com</t>
  </si>
  <si>
    <t>音乐</t>
  </si>
  <si>
    <t>上海市浦东新区黄楼小学</t>
  </si>
  <si>
    <t>音乐相关专业</t>
  </si>
  <si>
    <t>赵老师</t>
  </si>
  <si>
    <t>zhao201205@163.com</t>
  </si>
  <si>
    <t>上海市浦东新区航城实验小学</t>
  </si>
  <si>
    <t>王老师</t>
  </si>
  <si>
    <t>752268947@qq.com</t>
  </si>
  <si>
    <t>小学自然教师</t>
  </si>
  <si>
    <t>小学自然教育教学工作</t>
  </si>
  <si>
    <t>上海市浦东新区御桥小学</t>
  </si>
  <si>
    <t>joanne35@163.com</t>
  </si>
  <si>
    <t>上海市浦东新区海星幼儿园</t>
  </si>
  <si>
    <t>幼儿园学前教育教师</t>
  </si>
  <si>
    <t>幼儿园教育教学工作</t>
  </si>
  <si>
    <t>许老师</t>
  </si>
  <si>
    <t>416843074@qq.com</t>
  </si>
  <si>
    <t>上海市浦东新区蒲公英幼儿园</t>
  </si>
  <si>
    <t>学前教育及相关专业</t>
  </si>
  <si>
    <t>2715164472@qq.com</t>
  </si>
  <si>
    <t>上海市浦东新区金钥匙幼儿园</t>
  </si>
  <si>
    <t>jinyaoshi1@163.com</t>
  </si>
  <si>
    <t>上海市浦东新区顾路幼儿园</t>
  </si>
  <si>
    <t>同等条件下，持有保健上岗证的教师优先考虑</t>
  </si>
  <si>
    <t>钮老师</t>
  </si>
  <si>
    <t>niuhuiyan@126.com</t>
  </si>
  <si>
    <t>十一级及以上</t>
  </si>
  <si>
    <t>上海市浦东新区龚路幼儿园</t>
  </si>
  <si>
    <t>1994264221@qq.com</t>
  </si>
  <si>
    <t>须为本区教育系统内在编教职工；有保健工作的优先</t>
  </si>
  <si>
    <t>协助统筹园区卫生保健、幼儿健康管理、传染病防控、膳食营养、卫生安全督导及健康教育工作，坚守校园健康安全底线，配合落实保教结合育人工作。</t>
  </si>
  <si>
    <t>上海市浦东新区好日子幼儿园</t>
  </si>
  <si>
    <t>龚老师</t>
  </si>
  <si>
    <t>864252379@qq.com</t>
  </si>
  <si>
    <t>上海市浦东新区冰厂田滴水湖幼儿园</t>
  </si>
  <si>
    <t>幼儿园卫生保健工作</t>
  </si>
  <si>
    <t>须为本区教育系统内在编教职工，具备保健员上岗证或具备护理学、医学类相关证书者优先</t>
  </si>
  <si>
    <t>735531327@qq.com</t>
  </si>
  <si>
    <t>同等条件下，艺术、运动特长的教师优先考虑</t>
  </si>
  <si>
    <t>上海市浦东新区冰厂田盛爱幼儿园</t>
  </si>
  <si>
    <t>需持有保健上岗证</t>
  </si>
  <si>
    <t>同等条件下，党员教师优先考虑</t>
  </si>
  <si>
    <t>上海市浦东新区东方幼儿园</t>
  </si>
  <si>
    <t>1099189193@qq.com</t>
  </si>
  <si>
    <t>上海市浦东新区灵山幼儿园</t>
  </si>
  <si>
    <t>须为本区教育系统内在编教师；非学前教育专业需具备幼师上岗证；具有二级教师及以上职称。</t>
  </si>
  <si>
    <t>育婴师证书</t>
  </si>
  <si>
    <t>胡老师</t>
  </si>
  <si>
    <t>56458419@qq.com</t>
  </si>
  <si>
    <t>上海市浦东新区金爵幼儿园</t>
  </si>
  <si>
    <t>181652836@qq.com</t>
  </si>
  <si>
    <t>上海市浦东新区爱心幼儿园</t>
  </si>
  <si>
    <t>Aixinyoueryuan1997@163.com</t>
  </si>
  <si>
    <t>华东师范大学附属浦东临港幼儿园</t>
  </si>
  <si>
    <t>huashida2022@163.com</t>
  </si>
  <si>
    <t>上海市浦东新区冰厂田金融湾幼儿园</t>
  </si>
  <si>
    <t>凌老师</t>
  </si>
  <si>
    <t>lingxingzhi@163.com</t>
  </si>
  <si>
    <t>财务会计</t>
  </si>
  <si>
    <t>学校财务管理相关工作</t>
  </si>
  <si>
    <t>须为本区教育系统内的在编教职工、须具备财务相关证书</t>
  </si>
  <si>
    <t>上海市浦东新区冰厂田临港幼儿园</t>
  </si>
  <si>
    <t>上海市浦东新区东方芦潮港幼儿园</t>
  </si>
  <si>
    <t>康老师</t>
  </si>
  <si>
    <t>rainkk7@163.com</t>
  </si>
  <si>
    <t>上海音乐学院附属浦东临港幼儿园</t>
  </si>
  <si>
    <t>杨老师</t>
  </si>
  <si>
    <t>185987228@qq.com</t>
  </si>
  <si>
    <t>上海市浦东新区孙桥幼儿园</t>
  </si>
  <si>
    <t>秦老师</t>
  </si>
  <si>
    <t>52136661@qq.com</t>
  </si>
  <si>
    <t>上海市浦东新区东方江韵幼儿园</t>
  </si>
  <si>
    <t>身体健康，能胜任班主任工作。
具有急救证。</t>
  </si>
  <si>
    <t>1009301908@qq.com</t>
  </si>
  <si>
    <t>上海市浦东新区百熙幼儿园</t>
  </si>
  <si>
    <t>1006616895@qq.com</t>
  </si>
  <si>
    <t>上海市浦东新区绣川幼儿园</t>
  </si>
  <si>
    <t>330551715@qq.com</t>
  </si>
  <si>
    <t>上海市浦东新区西门聚溪幼儿园</t>
  </si>
  <si>
    <t>党员优先</t>
  </si>
  <si>
    <t>李老师</t>
  </si>
  <si>
    <t>550323575@qq.com</t>
  </si>
  <si>
    <t xml:space="preserve"> 具备保健上岗证、报账员工作经历优先</t>
  </si>
  <si>
    <t>上海市浦东新区临沂五村幼儿园</t>
  </si>
  <si>
    <t>中共党员、中级职称教师、持有高级育婴师证者、有自身专业特长者、在职期间表现突出者，同等情况下优先考虑。</t>
  </si>
  <si>
    <t>349113828@qq.com</t>
  </si>
  <si>
    <t>上海市浦东新区贝贝星幼儿园</t>
  </si>
  <si>
    <t>bbxyey@126.com</t>
  </si>
  <si>
    <t>上海市浦东新区澧溪幼儿园</t>
  </si>
  <si>
    <t>持有保健上岗证、医护相关证者优先考虑</t>
  </si>
  <si>
    <t>lxyey_rs@163.com</t>
  </si>
  <si>
    <t>上海市浦东新区康弘幼儿园</t>
  </si>
  <si>
    <t>kibumbao@163.com</t>
  </si>
  <si>
    <t>上海市浦东新区经纬幼儿园</t>
  </si>
  <si>
    <t>pdxqjwyey@163.com</t>
  </si>
  <si>
    <t>上海市浦东新区汇善幼儿园</t>
  </si>
  <si>
    <t>1562325274@qq.com</t>
  </si>
  <si>
    <t>上海市浦东新区冰厂田前滩幼儿园</t>
  </si>
  <si>
    <t>384409546@qq.com</t>
  </si>
  <si>
    <t>上海市浦东新区学前教育指导中心</t>
  </si>
  <si>
    <t>二级教师</t>
  </si>
  <si>
    <t>负责学前阶段信访接待、舆情管理及突发事件的应急处置，并做好督办与反馈，以及其他上级交办的工作。</t>
  </si>
  <si>
    <t>1.须为本区教育系统内在编教师；2.年龄35周岁以下人员：须具有研究生及以上学历，年龄35周岁及以上人员：须具有高级专业技术职称或研究生及以上学历；3.具有中层及以上干部经历。</t>
  </si>
  <si>
    <t>熟悉幼儿园管理并掌握幼儿园相关政策法规，具备较强的政治理论素养和政策理解能力，且有较强的组织协调、沟通能力和语言文字功底。</t>
  </si>
  <si>
    <t>倪老师</t>
  </si>
  <si>
    <t>xueqianzhongxin_hr@163.com</t>
  </si>
  <si>
    <t>直属事业单位岗位，须参加统一考核</t>
  </si>
  <si>
    <t>负责0-6岁窗口服务咨询及信访接待，处理托育机构关停、家长退费等投诉举报、舆情管理及突发事件的应急处置工作，以及其他上级交办的工作。</t>
  </si>
  <si>
    <t>1.须为本区教育系统内在编教师；2.年龄35周岁以下人员：须具有研究生及以上学历，年龄35周岁及以上人员：须具有高级专业技术职称或研究生及以上学历；3.中共党员。</t>
  </si>
  <si>
    <t>负责基层党组织党建工作，组织管理、宣传、文明创建等工作，协助联络沟通、后勤保障，以及其他上级交办的工作。</t>
  </si>
  <si>
    <t>1.须为本区教育系统内在编教师；2.年龄35周岁以下人员：须具有研究生及以上学历，年龄35周岁及以上人员：须具有高级专业技术职称或研究生及以上学历；3.中共党员；4.具有中层及以上干部经历。</t>
  </si>
  <si>
    <t>上海市浦东新区小学教育指导中心</t>
  </si>
  <si>
    <t>德育部部长</t>
  </si>
  <si>
    <t>管理岗位</t>
  </si>
  <si>
    <t>八级</t>
  </si>
  <si>
    <t>负责德育部管理工作，指导德育部开展德、体、艺、科、卫等工作，按中心要求落实好基层学校的指导、服务和执行；完成教育局及中心交办的各项工作。</t>
  </si>
  <si>
    <t>须为本区教育系统内在编小学教师；持有小学（及以上）学段教师资格证；具有5年以上教师工作经历；具有高级教师专业技术职称；中共党员，具有一年以上学校副职（管理八级）工作经历。</t>
  </si>
  <si>
    <t>身心健康，有较强的执行力、专业指导能力和组织协调能力。熟悉学校管理工作，有相关工作经历者优先。</t>
  </si>
  <si>
    <t>愿意服从本单位岗位调剂</t>
  </si>
  <si>
    <t>hulaoshi35@126.com</t>
  </si>
  <si>
    <t>一级教师三级岗位</t>
  </si>
  <si>
    <t>负责信息、统计、师训等中心内务工作；按教育局、中心要求，落实教育局和中心交办的各项指导、服务和执行工作等。</t>
  </si>
  <si>
    <t>研究生及以上</t>
  </si>
  <si>
    <t>须为本区教育系统内在编小学教师；持有小学（及以上）学段教师资格证；具有5年以上教师工作经历；具有高级教师专业技术职称；中共党员，具有一年以上中层管理工作经历。</t>
  </si>
  <si>
    <t>上海市浦东新区初中教育指导中心</t>
  </si>
  <si>
    <t>高级教师1</t>
  </si>
  <si>
    <t>七级</t>
  </si>
  <si>
    <t>做好本学段的教育教学工作的管理、监督、指导、协调，落实上级及中心交办的各项工作，根据中心的工作要求，指导各基层学校完成各项工作。</t>
  </si>
  <si>
    <t>须为本区教育系统内在编教职工；持有初中及以上学段教师资格证；具有5年及以上的初中及以上学段教师经历；具有高级教师专业技术职称；具有学校教学管理经验；须中共党员。</t>
  </si>
  <si>
    <t>有较强的教育教学专业理论水平、专业素养和实践能力。身心健康，有较强的计算机运用能力，工作认真踏实，沟通协调能力较强。</t>
  </si>
  <si>
    <t>chuzhong210@163.com</t>
  </si>
  <si>
    <t>一级教师1</t>
  </si>
  <si>
    <t>做好本学段的日常党建工作管理，配合党群部开展党建、干部、组织、宣统、纪检等条线工作，落实上级及中心交办的各项工作，根据中心的工作要求，指导各基层党组织完成各项工作。</t>
  </si>
  <si>
    <t>须为本区教育系统内在编教职工；持有初中及以上学段教师资格证；具有5年及以上的初中及以上学段教师经历；具有一级教师及以上职称；具有学校中层管理经验；须中共党员。</t>
  </si>
  <si>
    <t>身心健康，有较强的计算机运用能力，工作认真踏实，沟通协调能力较强，具有党务工作经历者优先。</t>
  </si>
  <si>
    <t>二级教师1</t>
  </si>
  <si>
    <t>须为本区教育系统内在编教职工；持有初中及以上学段教师资格证；具有5年及以上的初中及以上学段教师经历；具有一级教师及以上职称；具有学校教学管理经验；须中共党员。</t>
  </si>
  <si>
    <t>二级教师2</t>
  </si>
  <si>
    <t>做好本学段的德育工作的管理、监督、指导、协调，落实上级及中心交办的各项工作，根据中心的工作要求，指导各基层学校完成各项工作。</t>
  </si>
  <si>
    <t>须为本区教育系统内在编教职工；持有初中及以上学段教师资格证；具有5年及以上的初中及以上学段教师经历；具有一级教师及以上职称；具有学校中层管理经验。</t>
  </si>
  <si>
    <t>身心健康，有较强的计算机运用能力，工作认真踏实，沟通协调能力较强，具有学校德育工作经历者优先。</t>
  </si>
  <si>
    <t>二级教师3</t>
  </si>
  <si>
    <t>分管人事条线，做好中心内部人事管理工作，落实上级及中心交办的各项工作，根据中心的工作要求，指导各基层学校完成各项工作。</t>
  </si>
  <si>
    <t>须为本区教育系统内在编教职工；持有初中及以上学段教师资格证；具有3年及以上的初中及以上学段教师经历；具有二级教师及以上职称；须中共党员。</t>
  </si>
  <si>
    <t>身心健康，有较强的计算机运用能力，工作认真踏实，沟通协调能力较强。</t>
  </si>
  <si>
    <t>上海市浦东新区高中（职业）与终身教育指导中心</t>
  </si>
  <si>
    <t>做好本学段教育教学工作的管理、监督、指导与协调，落实上级及中心交办的各项工作，根据中心的工作要求，指导各基层学校完成各项工作。</t>
  </si>
  <si>
    <t>须为本区教育系统内在编教职工；且符合《关于申报2026年教育系统交流竞聘岗位的说明》中的交流竞聘基本条件；须持有高级中学教师资格证或中等职业学校教师资格证，具有二级教师职称，党员优先。</t>
  </si>
  <si>
    <t>身心健康，品行端正，工作认真踏实，具备良好的团队协作精神；同时具有较强的专业指导与统筹协调能力，熟练掌握计算机应用，并具备一定的数据分析能力。有学校管理工作经历者优先。</t>
  </si>
  <si>
    <t>乔老师</t>
  </si>
  <si>
    <t>gzzxqxl@163.com</t>
  </si>
  <si>
    <t>上海市浦东新区教育招生考试中心</t>
  </si>
  <si>
    <t>咨询服务</t>
  </si>
  <si>
    <t>九级</t>
  </si>
  <si>
    <t>负责本单位政策咨询接待工作，同时兼任考试、招生等业务条线工作。</t>
  </si>
  <si>
    <t>工作责任心强，具备较强服务意识，语言组织能力强，善于沟通表达。</t>
  </si>
  <si>
    <t>计算机相关专业毕业的优先考虑。</t>
  </si>
  <si>
    <t>需服从岗位调剂</t>
  </si>
  <si>
    <t>1760656366@qq.com</t>
  </si>
  <si>
    <t>业务部</t>
  </si>
  <si>
    <t>负责本单位考试项目相关工作。</t>
  </si>
  <si>
    <t>计算机相关专业</t>
  </si>
  <si>
    <t>工作严谨细致，具备良好职业素养、保密意识，熟悉数据处理业务。</t>
  </si>
  <si>
    <t>具有中学教师资格证，有初中及以上学段任职经历。</t>
  </si>
  <si>
    <t>上海市浦东新区教育党建与人才服务中心</t>
  </si>
  <si>
    <t>干部培训</t>
  </si>
  <si>
    <t>负责干部培训的策划、组织、实施、管理，干部培训课程的研发、干训课题的研究、干训信息化管理。</t>
  </si>
  <si>
    <t xml:space="preserve">须为本区教育系统内在编教职工；中共党员；具有一级教师及以上职称；具有五年及以上工作经历。
</t>
  </si>
  <si>
    <t>具有较强的组织、协调、沟通能力；具有较强的教育科研能力及文字功底；具有较强的信息技术能力。</t>
  </si>
  <si>
    <t>eryzyh@163.com</t>
  </si>
  <si>
    <t>上海市浦东教育发展研究院</t>
  </si>
  <si>
    <t>高中生物教研员</t>
  </si>
  <si>
    <t>高中生物教研工作</t>
  </si>
  <si>
    <t>生物学及相关专业</t>
  </si>
  <si>
    <t>持有高中教师资格证书。获市级教学评选等第奖。</t>
  </si>
  <si>
    <t>特别优秀者年龄可适当放宽</t>
  </si>
  <si>
    <t>钟老师</t>
  </si>
  <si>
    <t>jfyrenshi@126.com</t>
  </si>
  <si>
    <t>初中化学教研员</t>
  </si>
  <si>
    <t>初中化学教研工作</t>
  </si>
  <si>
    <t>化学及相关专业</t>
  </si>
  <si>
    <t>持有初中及以上教师资格证书。获市级教学评选等第奖。</t>
  </si>
  <si>
    <t xml:space="preserve">德研员    </t>
  </si>
  <si>
    <t>开展中小学德育研究及管理；制定德研规划和与之相配套的分阶段实施计划；引领德研相关领域的特色发展，攻坚克难，与时俱进孵化区域德研品牌；通过听评课有效开展对教师和校本德育研修的指导；重视自身理论学习和实践经验积累，不断提高德研业务能力。</t>
  </si>
  <si>
    <t>教育类、儿童思想理论教育、思政教育等相关专业</t>
  </si>
  <si>
    <t>班主任管理经验丰富，熟悉学校德育管理日常，对家庭教育相关领域有一定的研究与探索，能较好地开展中小学德育研究、管理、培训和指导。</t>
  </si>
  <si>
    <t>专职督学</t>
  </si>
  <si>
    <t>开展教育督导科研工作；做好教育督导工作，独立承担制定督导方案，总结督导工作经验并探索督导规律。</t>
  </si>
  <si>
    <t>教育学等相关专业</t>
  </si>
  <si>
    <t>有10年以上教育管理、教学或科研经验。</t>
  </si>
  <si>
    <t>科研员（区域教育研究）</t>
  </si>
  <si>
    <t>开展区域教育政策、区域教育发展规划等专题研究；承担区域教育内涵项目的管理与研究；承担《浦东教育》刊物学术编辑等专业性工作。</t>
  </si>
  <si>
    <t>近五年内，有主持区级重点及以上教育科学研究项目经历；或在正式出版物上公开发表论文3篇及以上。</t>
  </si>
  <si>
    <t>上海市浦东新区教育安全管理事务中心</t>
  </si>
  <si>
    <t>保安物业管理</t>
  </si>
  <si>
    <t xml:space="preserve">1.负责指导学校加强和规范保安、物业管理；2、负责指导学校“护校安园”工作；3、负责“校园矛盾纠纷”排查处置工作；4.配合做好“校园维稳”“舆情管控”“欺凌事件处置”“控辍保学”“扫黑除恶专项斗争”等工作；5.参与应急处突和完成领导交办的其他工作。
</t>
  </si>
  <si>
    <t>35</t>
  </si>
  <si>
    <t>须为本区教育系统内在编教职工；具有较强的语言文字表达能力以及组织协调和沟通能力。具有基本信息化与数据处理能力。</t>
  </si>
  <si>
    <t>韩老师</t>
  </si>
  <si>
    <t>han86166@163.com</t>
  </si>
  <si>
    <t>上海市浦东新区青少年活动中心</t>
  </si>
  <si>
    <t>少先队活动部教师</t>
  </si>
  <si>
    <t>九级及以上</t>
  </si>
  <si>
    <t>负责各类少先队教育活动，策划组织开展好少先队六一节、建队日、优秀队员夏令营、雏鹰杯各类主题活动、红领巾讲解员队伍等各类少先队条线活动。</t>
  </si>
  <si>
    <t>须为本区教育系统内在编教师；中共党员；具有初级中学及以上教师资格证书；具有一级教师职称；区骨干教师；具有学校团干部或少先队大队辅导员工作经历。市级少先队辅导员比赛获奖者、浦东新区中青年教学比赛获奖者优先。</t>
  </si>
  <si>
    <t>季老师</t>
  </si>
  <si>
    <t>dfsng@163.com</t>
  </si>
  <si>
    <t>负责红领巾博物馆，组织开展队长学校课程，区红领巾理事会工作，以及少先队入队仪式教育活动等。</t>
  </si>
  <si>
    <t>须为本区教育系统内在编教师；中共党员；具有初级中学及以上教师资格证书；具有高级教师职称；区骨干教师；具有学校团干部或少先队大队辅导员工作经历。市级少先队辅导员比赛获奖者优先、浦东新区中青年教学比赛获奖者优先。</t>
  </si>
  <si>
    <t>按照教育局要求和中心年度工作要点，制定年度活动工作计划。做好部门活动条线人员的管理工作，强化过程管理，做到计划到位、措施到位、人员到位、责任到位、考核到位。并协调好与其他部门之间的关系。开展丰富多彩、健康有益的活动和竞赛，努力打造主题活动、创新活动的品牌项目。</t>
  </si>
  <si>
    <t>须为本区教育系统内在编教师；中共党员；具有初级中学及以上教师资格证书；具有高级教师职称；具有管理岗位八级及以上任职经历；10年以上学校行政管理工作经历；具有区级及以上大型活动策划组织工作经验；具有学校团干部或少先队大队辅导员工作经历；在市教育系统内比赛中获奖，获评过区级及以上综合性荣誉称号者优先。</t>
  </si>
  <si>
    <t>此为双肩挑岗位，需高级教师职称，专技七级及以上。</t>
  </si>
  <si>
    <t>艺术活动部教师</t>
  </si>
  <si>
    <t>策划、组织和实施市、区级学生艺术展演和展示活动，并以艺术活动为抓手，积极探索创新美育工作模式，有效组织、指导、服务本区中小学校开展学生艺术教育活动。运用社会各方资源，打造区级美育浸润活动品牌，形成区级、学校、社会三位一体的艺术工作机制。高效完成相关活动的文字宣传信息撰写和传递工作。</t>
  </si>
  <si>
    <t>须为本区教育系统内在编教师；中共党员；具有初级中学及以上教师资格证书；具有高级教师职称；有管理岗位九级或以上任职经历；具有10年以上学校行政管理工作经历；具有区级及以上大型活动策划组织工作经验。</t>
  </si>
  <si>
    <t>协助完成市、区级学生艺术展演和展示活动的现场执行与配套工作，完成本区中小学校艺术教育活动的组织和服务保障工作。参与策划组织美育浸润相关工作开展，完成艺术活动基础文字素材整理、信息报送等日常工作。</t>
  </si>
  <si>
    <t>须为本区教育系统内在编教师；具有初级中学及以上教师资格证书；具有一级教师职称；具有艺术辅导员工作经历；具有区级及以上大型活动策划组织工作经验。区级青年新秀优先。</t>
  </si>
  <si>
    <t>科技活动部教师</t>
  </si>
  <si>
    <t>负责科技模型车模项目，组织开展车辆模型的课程教学与车模俱乐部活动，策划组织开展青少年车辆模型区级活动等各类车模条线活动。</t>
  </si>
  <si>
    <t>须为本区教育系统内在编教师；具有一级教师职称；具有初级中学及以上教师资格证书；具有车辆模型一级以上裁判资格、执裁过全国级车辆模型活动；具有模型类辅导员资质。</t>
  </si>
  <si>
    <t>教育事务部教务管理</t>
  </si>
  <si>
    <t>负责中心年度教育教学安排，建立科学、全面、有效的教育教学管理体系；负责学籍管理并做好每学期招募、报名等常规管理工作，处理教学中的日常事务；协助各分部做好招生、入学、编组、转学等教育教学工作。组织好阶段性的教育教学考核评估等工作。</t>
  </si>
  <si>
    <t>须为本区教育系统内在编教职工。同等条件具有班主任工作经历的优先。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</si>
</sst>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21293A"/>
      <name val="Verdana"/>
      <charset val="0"/>
    </font>
    <font>
      <sz val="11"/>
      <color rgb="FF000000"/>
      <name val="宋体"/>
      <charset val="134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6" applyFont="1" applyFill="1" applyBorder="1" applyAlignment="1">
      <alignment horizontal="center" vertical="center" wrapText="1"/>
    </xf>
    <xf numFmtId="49" fontId="5" fillId="0" borderId="1" xfId="6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xinshijiexiaoxue@126.com" TargetMode="External"/><Relationship Id="rId8" Type="http://schemas.openxmlformats.org/officeDocument/2006/relationships/hyperlink" Target="mailto:978358225@qq.com" TargetMode="External"/><Relationship Id="rId7" Type="http://schemas.openxmlformats.org/officeDocument/2006/relationships/hyperlink" Target="mailto:nhzxguzp@163.com" TargetMode="External"/><Relationship Id="rId6" Type="http://schemas.openxmlformats.org/officeDocument/2006/relationships/hyperlink" Target="mailto:lelezhuzhaolu@163.com" TargetMode="External"/><Relationship Id="rId54" Type="http://schemas.openxmlformats.org/officeDocument/2006/relationships/hyperlink" Target="mailto:864252379@qq.com" TargetMode="External"/><Relationship Id="rId53" Type="http://schemas.openxmlformats.org/officeDocument/2006/relationships/hyperlink" Target="mailto:huashida2022@163.com" TargetMode="External"/><Relationship Id="rId52" Type="http://schemas.openxmlformats.org/officeDocument/2006/relationships/hyperlink" Target="mailto:hdlgdxfspdkjgz@163.com" TargetMode="External"/><Relationship Id="rId51" Type="http://schemas.openxmlformats.org/officeDocument/2006/relationships/hyperlink" Target="mailto:qc69qc@126.com" TargetMode="External"/><Relationship Id="rId50" Type="http://schemas.openxmlformats.org/officeDocument/2006/relationships/hyperlink" Target="mailto:chuanshazx2024@126.com" TargetMode="External"/><Relationship Id="rId5" Type="http://schemas.openxmlformats.org/officeDocument/2006/relationships/hyperlink" Target="mailto:3960608247@qq.com" TargetMode="External"/><Relationship Id="rId49" Type="http://schemas.openxmlformats.org/officeDocument/2006/relationships/hyperlink" Target="mailto:pdfdfz2013@163.com" TargetMode="External"/><Relationship Id="rId48" Type="http://schemas.openxmlformats.org/officeDocument/2006/relationships/hyperlink" Target="mailto:jcbxrs@163.com" TargetMode="External"/><Relationship Id="rId47" Type="http://schemas.openxmlformats.org/officeDocument/2006/relationships/hyperlink" Target="mailto:lixizhaopin@126.com" TargetMode="External"/><Relationship Id="rId46" Type="http://schemas.openxmlformats.org/officeDocument/2006/relationships/hyperlink" Target="mailto:sses1801@126.com" TargetMode="External"/><Relationship Id="rId45" Type="http://schemas.openxmlformats.org/officeDocument/2006/relationships/hyperlink" Target="mailto:yjjy_333@163.com" TargetMode="External"/><Relationship Id="rId44" Type="http://schemas.openxmlformats.org/officeDocument/2006/relationships/hyperlink" Target="mailto:Lgxpqczjszp@163.com" TargetMode="External"/><Relationship Id="rId43" Type="http://schemas.openxmlformats.org/officeDocument/2006/relationships/hyperlink" Target="mailto:pdsyxx@fudan.edu.cn" TargetMode="External"/><Relationship Id="rId42" Type="http://schemas.openxmlformats.org/officeDocument/2006/relationships/hyperlink" Target="mailto:lcxxjszp@163.com" TargetMode="External"/><Relationship Id="rId41" Type="http://schemas.openxmlformats.org/officeDocument/2006/relationships/hyperlink" Target="mailto:jelen0211@126.com" TargetMode="External"/><Relationship Id="rId40" Type="http://schemas.openxmlformats.org/officeDocument/2006/relationships/hyperlink" Target="mailto:xsxx2002@126.com" TargetMode="External"/><Relationship Id="rId4" Type="http://schemas.openxmlformats.org/officeDocument/2006/relationships/hyperlink" Target="mailto:1994264221@qq.com" TargetMode="External"/><Relationship Id="rId39" Type="http://schemas.openxmlformats.org/officeDocument/2006/relationships/hyperlink" Target="mailto:13482852860@126.com" TargetMode="External"/><Relationship Id="rId38" Type="http://schemas.openxmlformats.org/officeDocument/2006/relationships/hyperlink" Target="mailto:recruit126@126.com" TargetMode="External"/><Relationship Id="rId37" Type="http://schemas.openxmlformats.org/officeDocument/2006/relationships/hyperlink" Target="mailto:jfpdsy@163.com" TargetMode="External"/><Relationship Id="rId36" Type="http://schemas.openxmlformats.org/officeDocument/2006/relationships/hyperlink" Target="mailto:247223155@qq.com" TargetMode="External"/><Relationship Id="rId35" Type="http://schemas.openxmlformats.org/officeDocument/2006/relationships/hyperlink" Target="mailto:tgxxzzy@163.com" TargetMode="External"/><Relationship Id="rId34" Type="http://schemas.openxmlformats.org/officeDocument/2006/relationships/hyperlink" Target="mailto:1053237986@qq.com" TargetMode="External"/><Relationship Id="rId33" Type="http://schemas.openxmlformats.org/officeDocument/2006/relationships/hyperlink" Target="mailto:zhuyuqin1980@126.com" TargetMode="External"/><Relationship Id="rId32" Type="http://schemas.openxmlformats.org/officeDocument/2006/relationships/hyperlink" Target="mailto:329367501@qq.com" TargetMode="External"/><Relationship Id="rId31" Type="http://schemas.openxmlformats.org/officeDocument/2006/relationships/hyperlink" Target="mailto:28480855@qq.com" TargetMode="External"/><Relationship Id="rId30" Type="http://schemas.openxmlformats.org/officeDocument/2006/relationships/hyperlink" Target="mailto:pdxqdwxx@163.com" TargetMode="External"/><Relationship Id="rId3" Type="http://schemas.openxmlformats.org/officeDocument/2006/relationships/hyperlink" Target="mailto:405971021@qq.com" TargetMode="External"/><Relationship Id="rId29" Type="http://schemas.openxmlformats.org/officeDocument/2006/relationships/hyperlink" Target="mailto:406495366@qq.com" TargetMode="External"/><Relationship Id="rId28" Type="http://schemas.openxmlformats.org/officeDocument/2006/relationships/hyperlink" Target="mailto:784776348@qq.com" TargetMode="External"/><Relationship Id="rId27" Type="http://schemas.openxmlformats.org/officeDocument/2006/relationships/hyperlink" Target="mailto:1552434373@qq.com" TargetMode="External"/><Relationship Id="rId26" Type="http://schemas.openxmlformats.org/officeDocument/2006/relationships/hyperlink" Target="mailto:fushanschool@163.com" TargetMode="External"/><Relationship Id="rId25" Type="http://schemas.openxmlformats.org/officeDocument/2006/relationships/hyperlink" Target="mailto:2442144428@qq.com" TargetMode="External"/><Relationship Id="rId24" Type="http://schemas.openxmlformats.org/officeDocument/2006/relationships/hyperlink" Target="mailto:liushifuxiaozl@163.com" TargetMode="External"/><Relationship Id="rId23" Type="http://schemas.openxmlformats.org/officeDocument/2006/relationships/hyperlink" Target="mailto:yunzhicao_victory6@163.com" TargetMode="External"/><Relationship Id="rId22" Type="http://schemas.openxmlformats.org/officeDocument/2006/relationships/hyperlink" Target="mailto:327680169@qq.com" TargetMode="External"/><Relationship Id="rId21" Type="http://schemas.openxmlformats.org/officeDocument/2006/relationships/hyperlink" Target="mailto:lgyxrs@163.com" TargetMode="External"/><Relationship Id="rId20" Type="http://schemas.openxmlformats.org/officeDocument/2006/relationships/hyperlink" Target="mailto:sunjh@fshyedu.cn" TargetMode="External"/><Relationship Id="rId2" Type="http://schemas.openxmlformats.org/officeDocument/2006/relationships/hyperlink" Target="mailto:kechuang277@163.com" TargetMode="External"/><Relationship Id="rId19" Type="http://schemas.openxmlformats.org/officeDocument/2006/relationships/hyperlink" Target="mailto:ecnulgxx@163.com" TargetMode="External"/><Relationship Id="rId18" Type="http://schemas.openxmlformats.org/officeDocument/2006/relationships/hyperlink" Target="mailto:cdfxjszp2243@163.com" TargetMode="External"/><Relationship Id="rId17" Type="http://schemas.openxmlformats.org/officeDocument/2006/relationships/hyperlink" Target="mailto:mzxxjszp@126.com" TargetMode="External"/><Relationship Id="rId16" Type="http://schemas.openxmlformats.org/officeDocument/2006/relationships/hyperlink" Target="mailto:zyxx_1050@sina.com" TargetMode="External"/><Relationship Id="rId15" Type="http://schemas.openxmlformats.org/officeDocument/2006/relationships/hyperlink" Target="mailto:1043948597@qq.com" TargetMode="External"/><Relationship Id="rId14" Type="http://schemas.openxmlformats.org/officeDocument/2006/relationships/hyperlink" Target="mailto:43748854@qq.com" TargetMode="External"/><Relationship Id="rId13" Type="http://schemas.openxmlformats.org/officeDocument/2006/relationships/hyperlink" Target="mailto:ddmm2006@126.com" TargetMode="External"/><Relationship Id="rId12" Type="http://schemas.openxmlformats.org/officeDocument/2006/relationships/hyperlink" Target="mailto:724442465@qq.com" TargetMode="External"/><Relationship Id="rId11" Type="http://schemas.openxmlformats.org/officeDocument/2006/relationships/hyperlink" Target="mailto:346366843@qq.com" TargetMode="External"/><Relationship Id="rId10" Type="http://schemas.openxmlformats.org/officeDocument/2006/relationships/hyperlink" Target="mailto:752268947@qq.com" TargetMode="External"/><Relationship Id="rId1" Type="http://schemas.openxmlformats.org/officeDocument/2006/relationships/hyperlink" Target="mailto:168791675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0"/>
  <sheetViews>
    <sheetView tabSelected="1" view="pageBreakPreview" zoomScale="60" zoomScaleNormal="100" workbookViewId="0">
      <selection activeCell="B2" sqref="B2"/>
    </sheetView>
  </sheetViews>
  <sheetFormatPr defaultColWidth="9" defaultRowHeight="15.75"/>
  <cols>
    <col min="1" max="1" width="5.125" style="7" customWidth="1"/>
    <col min="2" max="2" width="31.7583333333333" style="8" customWidth="1"/>
    <col min="3" max="3" width="7.86666666666667" style="9" customWidth="1"/>
    <col min="4" max="4" width="9.75" style="9" customWidth="1"/>
    <col min="5" max="5" width="9.5" style="9" customWidth="1"/>
    <col min="6" max="6" width="7.08333333333333" style="9" customWidth="1"/>
    <col min="7" max="7" width="44.025" style="9" customWidth="1"/>
    <col min="8" max="8" width="6" style="9" customWidth="1"/>
    <col min="9" max="9" width="6.375" style="9" customWidth="1"/>
    <col min="10" max="10" width="7" style="9" customWidth="1"/>
    <col min="11" max="11" width="60.2583333333333" style="10" customWidth="1"/>
    <col min="12" max="12" width="44.9166666666667" style="7" customWidth="1"/>
    <col min="13" max="13" width="9.375" style="7" customWidth="1"/>
    <col min="14" max="14" width="9.25" style="7" customWidth="1"/>
    <col min="15" max="15" width="12.6916666666667" style="7"/>
    <col min="16" max="16" width="11.875" style="7" customWidth="1"/>
    <col min="17" max="17" width="37.775" style="7" customWidth="1"/>
    <col min="18" max="16384" width="9" style="7"/>
  </cols>
  <sheetData>
    <row r="1" ht="50.25" customHeight="1" spans="1:17">
      <c r="A1" s="11" t="s">
        <v>0</v>
      </c>
      <c r="B1" s="12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="1" customFormat="1" ht="38.25" customHeight="1" spans="1:17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</row>
    <row r="3" s="2" customFormat="1" ht="50" customHeight="1" spans="1:17">
      <c r="A3" s="15">
        <v>1</v>
      </c>
      <c r="B3" s="16" t="s">
        <v>18</v>
      </c>
      <c r="C3" s="16" t="s">
        <v>19</v>
      </c>
      <c r="D3" s="16" t="s">
        <v>20</v>
      </c>
      <c r="E3" s="16" t="s">
        <v>21</v>
      </c>
      <c r="F3" s="17">
        <v>1</v>
      </c>
      <c r="G3" s="16" t="s">
        <v>22</v>
      </c>
      <c r="H3" s="18">
        <v>50</v>
      </c>
      <c r="I3" s="16" t="s">
        <v>23</v>
      </c>
      <c r="J3" s="16" t="s">
        <v>24</v>
      </c>
      <c r="K3" s="16" t="s">
        <v>25</v>
      </c>
      <c r="L3" s="16"/>
      <c r="M3" s="16"/>
      <c r="N3" s="16" t="s">
        <v>26</v>
      </c>
      <c r="O3" s="16" t="s">
        <v>27</v>
      </c>
      <c r="P3" s="19" t="s">
        <v>28</v>
      </c>
      <c r="Q3" s="16"/>
    </row>
    <row r="4" s="2" customFormat="1" ht="50" customHeight="1" spans="1:17">
      <c r="A4" s="15">
        <v>2</v>
      </c>
      <c r="B4" s="16" t="s">
        <v>18</v>
      </c>
      <c r="C4" s="16" t="s">
        <v>29</v>
      </c>
      <c r="D4" s="16" t="s">
        <v>20</v>
      </c>
      <c r="E4" s="16" t="s">
        <v>30</v>
      </c>
      <c r="F4" s="18">
        <v>1</v>
      </c>
      <c r="G4" s="16" t="s">
        <v>31</v>
      </c>
      <c r="H4" s="18" t="s">
        <v>32</v>
      </c>
      <c r="I4" s="16" t="s">
        <v>23</v>
      </c>
      <c r="J4" s="16" t="s">
        <v>24</v>
      </c>
      <c r="K4" s="16" t="s">
        <v>33</v>
      </c>
      <c r="L4" s="16"/>
      <c r="M4" s="16"/>
      <c r="N4" s="16" t="s">
        <v>26</v>
      </c>
      <c r="O4" s="16" t="s">
        <v>27</v>
      </c>
      <c r="P4" s="19" t="s">
        <v>28</v>
      </c>
      <c r="Q4" s="16"/>
    </row>
    <row r="5" s="2" customFormat="1" ht="50" customHeight="1" spans="1:17">
      <c r="A5" s="15">
        <v>3</v>
      </c>
      <c r="B5" s="16" t="s">
        <v>18</v>
      </c>
      <c r="C5" s="16" t="s">
        <v>34</v>
      </c>
      <c r="D5" s="16" t="s">
        <v>20</v>
      </c>
      <c r="E5" s="16" t="s">
        <v>21</v>
      </c>
      <c r="F5" s="18">
        <v>1</v>
      </c>
      <c r="G5" s="16" t="s">
        <v>35</v>
      </c>
      <c r="H5" s="18" t="s">
        <v>32</v>
      </c>
      <c r="I5" s="17" t="s">
        <v>23</v>
      </c>
      <c r="J5" s="17" t="s">
        <v>24</v>
      </c>
      <c r="K5" s="16" t="s">
        <v>25</v>
      </c>
      <c r="L5" s="16"/>
      <c r="M5" s="16"/>
      <c r="N5" s="16" t="s">
        <v>26</v>
      </c>
      <c r="O5" s="16" t="s">
        <v>27</v>
      </c>
      <c r="P5" s="19" t="s">
        <v>28</v>
      </c>
      <c r="Q5" s="16"/>
    </row>
    <row r="6" s="3" customFormat="1" ht="50" customHeight="1" spans="1:17">
      <c r="A6" s="15">
        <v>4</v>
      </c>
      <c r="B6" s="17" t="s">
        <v>18</v>
      </c>
      <c r="C6" s="17" t="s">
        <v>36</v>
      </c>
      <c r="D6" s="17" t="s">
        <v>20</v>
      </c>
      <c r="E6" s="16" t="s">
        <v>30</v>
      </c>
      <c r="F6" s="17">
        <v>1</v>
      </c>
      <c r="G6" s="17" t="s">
        <v>37</v>
      </c>
      <c r="H6" s="18" t="s">
        <v>32</v>
      </c>
      <c r="I6" s="17" t="s">
        <v>23</v>
      </c>
      <c r="J6" s="16" t="s">
        <v>24</v>
      </c>
      <c r="K6" s="16" t="s">
        <v>38</v>
      </c>
      <c r="L6" s="17"/>
      <c r="M6" s="16"/>
      <c r="N6" s="16" t="s">
        <v>26</v>
      </c>
      <c r="O6" s="16" t="s">
        <v>27</v>
      </c>
      <c r="P6" s="19" t="s">
        <v>28</v>
      </c>
      <c r="Q6" s="16"/>
    </row>
    <row r="7" s="3" customFormat="1" ht="50" customHeight="1" spans="1:17">
      <c r="A7" s="15">
        <v>5</v>
      </c>
      <c r="B7" s="17" t="s">
        <v>39</v>
      </c>
      <c r="C7" s="17" t="s">
        <v>40</v>
      </c>
      <c r="D7" s="17" t="s">
        <v>20</v>
      </c>
      <c r="E7" s="16" t="s">
        <v>41</v>
      </c>
      <c r="F7" s="17">
        <v>1</v>
      </c>
      <c r="G7" s="17" t="s">
        <v>42</v>
      </c>
      <c r="H7" s="18" t="s">
        <v>43</v>
      </c>
      <c r="I7" s="16" t="s">
        <v>44</v>
      </c>
      <c r="J7" s="16" t="s">
        <v>24</v>
      </c>
      <c r="K7" s="17" t="s">
        <v>45</v>
      </c>
      <c r="L7" s="17" t="s">
        <v>46</v>
      </c>
      <c r="M7" s="16"/>
      <c r="N7" s="16" t="s">
        <v>47</v>
      </c>
      <c r="O7" s="16">
        <v>38010295</v>
      </c>
      <c r="P7" s="19" t="s">
        <v>48</v>
      </c>
      <c r="Q7" s="16"/>
    </row>
    <row r="8" s="3" customFormat="1" ht="50" customHeight="1" spans="1:17">
      <c r="A8" s="15">
        <v>6</v>
      </c>
      <c r="B8" s="17" t="s">
        <v>39</v>
      </c>
      <c r="C8" s="17" t="s">
        <v>49</v>
      </c>
      <c r="D8" s="17" t="s">
        <v>20</v>
      </c>
      <c r="E8" s="16" t="s">
        <v>41</v>
      </c>
      <c r="F8" s="17">
        <v>1</v>
      </c>
      <c r="G8" s="17" t="s">
        <v>50</v>
      </c>
      <c r="H8" s="18" t="s">
        <v>43</v>
      </c>
      <c r="I8" s="16" t="s">
        <v>44</v>
      </c>
      <c r="J8" s="16" t="s">
        <v>24</v>
      </c>
      <c r="K8" s="16" t="s">
        <v>45</v>
      </c>
      <c r="L8" s="17" t="s">
        <v>46</v>
      </c>
      <c r="M8" s="16"/>
      <c r="N8" s="16" t="s">
        <v>47</v>
      </c>
      <c r="O8" s="16">
        <v>38010295</v>
      </c>
      <c r="P8" s="19" t="s">
        <v>48</v>
      </c>
      <c r="Q8" s="16"/>
    </row>
    <row r="9" s="3" customFormat="1" ht="50" customHeight="1" spans="1:17">
      <c r="A9" s="15">
        <v>7</v>
      </c>
      <c r="B9" s="17" t="s">
        <v>39</v>
      </c>
      <c r="C9" s="17" t="s">
        <v>19</v>
      </c>
      <c r="D9" s="17" t="s">
        <v>20</v>
      </c>
      <c r="E9" s="17" t="s">
        <v>41</v>
      </c>
      <c r="F9" s="18">
        <v>1</v>
      </c>
      <c r="G9" s="17" t="s">
        <v>22</v>
      </c>
      <c r="H9" s="18" t="s">
        <v>43</v>
      </c>
      <c r="I9" s="17" t="s">
        <v>44</v>
      </c>
      <c r="J9" s="16" t="s">
        <v>24</v>
      </c>
      <c r="K9" s="17" t="s">
        <v>45</v>
      </c>
      <c r="L9" s="17" t="s">
        <v>46</v>
      </c>
      <c r="M9" s="16"/>
      <c r="N9" s="16" t="s">
        <v>47</v>
      </c>
      <c r="O9" s="16">
        <v>38010295</v>
      </c>
      <c r="P9" s="19" t="s">
        <v>48</v>
      </c>
      <c r="Q9" s="16"/>
    </row>
    <row r="10" s="3" customFormat="1" ht="50" customHeight="1" spans="1:17">
      <c r="A10" s="15">
        <v>8</v>
      </c>
      <c r="B10" s="17" t="s">
        <v>51</v>
      </c>
      <c r="C10" s="17" t="s">
        <v>40</v>
      </c>
      <c r="D10" s="17" t="s">
        <v>20</v>
      </c>
      <c r="E10" s="17" t="s">
        <v>52</v>
      </c>
      <c r="F10" s="18">
        <v>2</v>
      </c>
      <c r="G10" s="17" t="s">
        <v>42</v>
      </c>
      <c r="H10" s="18">
        <v>45</v>
      </c>
      <c r="I10" s="17" t="s">
        <v>53</v>
      </c>
      <c r="J10" s="16" t="s">
        <v>24</v>
      </c>
      <c r="K10" s="17" t="s">
        <v>54</v>
      </c>
      <c r="L10" s="17"/>
      <c r="M10" s="16"/>
      <c r="N10" s="16" t="s">
        <v>55</v>
      </c>
      <c r="O10" s="16" t="s">
        <v>56</v>
      </c>
      <c r="P10" s="19" t="s">
        <v>57</v>
      </c>
      <c r="Q10" s="16"/>
    </row>
    <row r="11" s="3" customFormat="1" ht="50" customHeight="1" spans="1:17">
      <c r="A11" s="15">
        <v>9</v>
      </c>
      <c r="B11" s="17" t="s">
        <v>51</v>
      </c>
      <c r="C11" s="17" t="s">
        <v>49</v>
      </c>
      <c r="D11" s="17" t="s">
        <v>20</v>
      </c>
      <c r="E11" s="17" t="s">
        <v>52</v>
      </c>
      <c r="F11" s="18">
        <v>2</v>
      </c>
      <c r="G11" s="17" t="s">
        <v>50</v>
      </c>
      <c r="H11" s="18">
        <v>45</v>
      </c>
      <c r="I11" s="16" t="s">
        <v>58</v>
      </c>
      <c r="J11" s="16" t="s">
        <v>24</v>
      </c>
      <c r="K11" s="17" t="s">
        <v>54</v>
      </c>
      <c r="L11" s="17"/>
      <c r="M11" s="16"/>
      <c r="N11" s="16" t="s">
        <v>55</v>
      </c>
      <c r="O11" s="16" t="s">
        <v>56</v>
      </c>
      <c r="P11" s="19" t="s">
        <v>57</v>
      </c>
      <c r="Q11" s="16"/>
    </row>
    <row r="12" s="3" customFormat="1" ht="50" customHeight="1" spans="1:17">
      <c r="A12" s="15">
        <v>10</v>
      </c>
      <c r="B12" s="17" t="s">
        <v>51</v>
      </c>
      <c r="C12" s="17" t="s">
        <v>59</v>
      </c>
      <c r="D12" s="17" t="s">
        <v>20</v>
      </c>
      <c r="E12" s="17" t="s">
        <v>52</v>
      </c>
      <c r="F12" s="18">
        <v>1</v>
      </c>
      <c r="G12" s="17" t="s">
        <v>60</v>
      </c>
      <c r="H12" s="18">
        <v>45</v>
      </c>
      <c r="I12" s="16" t="s">
        <v>61</v>
      </c>
      <c r="J12" s="16" t="s">
        <v>24</v>
      </c>
      <c r="K12" s="17" t="s">
        <v>54</v>
      </c>
      <c r="L12" s="17"/>
      <c r="M12" s="16"/>
      <c r="N12" s="16" t="s">
        <v>55</v>
      </c>
      <c r="O12" s="16" t="s">
        <v>56</v>
      </c>
      <c r="P12" s="19" t="s">
        <v>57</v>
      </c>
      <c r="Q12" s="16"/>
    </row>
    <row r="13" s="3" customFormat="1" ht="50" customHeight="1" spans="1:17">
      <c r="A13" s="15">
        <v>11</v>
      </c>
      <c r="B13" s="17" t="s">
        <v>62</v>
      </c>
      <c r="C13" s="17" t="s">
        <v>34</v>
      </c>
      <c r="D13" s="17" t="s">
        <v>20</v>
      </c>
      <c r="E13" s="17" t="s">
        <v>21</v>
      </c>
      <c r="F13" s="18">
        <v>1</v>
      </c>
      <c r="G13" s="17" t="s">
        <v>63</v>
      </c>
      <c r="H13" s="18">
        <v>40</v>
      </c>
      <c r="I13" s="16" t="s">
        <v>64</v>
      </c>
      <c r="J13" s="16" t="s">
        <v>24</v>
      </c>
      <c r="K13" s="17" t="s">
        <v>25</v>
      </c>
      <c r="L13" s="17"/>
      <c r="M13" s="16"/>
      <c r="N13" s="16" t="s">
        <v>65</v>
      </c>
      <c r="O13" s="16">
        <v>13817294641</v>
      </c>
      <c r="P13" s="19" t="s">
        <v>66</v>
      </c>
      <c r="Q13" s="16"/>
    </row>
    <row r="14" s="3" customFormat="1" ht="50" customHeight="1" spans="1:17">
      <c r="A14" s="15">
        <v>12</v>
      </c>
      <c r="B14" s="17" t="s">
        <v>62</v>
      </c>
      <c r="C14" s="17" t="s">
        <v>29</v>
      </c>
      <c r="D14" s="17" t="s">
        <v>20</v>
      </c>
      <c r="E14" s="16" t="s">
        <v>21</v>
      </c>
      <c r="F14" s="17">
        <v>1</v>
      </c>
      <c r="G14" s="17" t="s">
        <v>67</v>
      </c>
      <c r="H14" s="18">
        <v>40</v>
      </c>
      <c r="I14" s="17" t="s">
        <v>68</v>
      </c>
      <c r="J14" s="16" t="s">
        <v>24</v>
      </c>
      <c r="K14" s="16" t="s">
        <v>25</v>
      </c>
      <c r="L14" s="17"/>
      <c r="M14" s="16"/>
      <c r="N14" s="16" t="s">
        <v>65</v>
      </c>
      <c r="O14" s="16">
        <v>13817294641</v>
      </c>
      <c r="P14" s="19" t="s">
        <v>66</v>
      </c>
      <c r="Q14" s="16"/>
    </row>
    <row r="15" s="3" customFormat="1" ht="50" customHeight="1" spans="1:17">
      <c r="A15" s="15">
        <v>13</v>
      </c>
      <c r="B15" s="17" t="s">
        <v>69</v>
      </c>
      <c r="C15" s="17" t="s">
        <v>70</v>
      </c>
      <c r="D15" s="17" t="s">
        <v>20</v>
      </c>
      <c r="E15" s="16" t="s">
        <v>30</v>
      </c>
      <c r="F15" s="17">
        <v>1</v>
      </c>
      <c r="G15" s="17" t="s">
        <v>71</v>
      </c>
      <c r="H15" s="18">
        <v>45</v>
      </c>
      <c r="I15" s="16" t="s">
        <v>23</v>
      </c>
      <c r="J15" s="16" t="s">
        <v>24</v>
      </c>
      <c r="K15" s="17" t="s">
        <v>33</v>
      </c>
      <c r="L15" s="17"/>
      <c r="M15" s="16" t="s">
        <v>72</v>
      </c>
      <c r="N15" s="16" t="s">
        <v>73</v>
      </c>
      <c r="O15" s="16">
        <v>68720227</v>
      </c>
      <c r="P15" s="19" t="s">
        <v>74</v>
      </c>
      <c r="Q15" s="16"/>
    </row>
    <row r="16" s="3" customFormat="1" ht="50" customHeight="1" spans="1:17">
      <c r="A16" s="15">
        <v>14</v>
      </c>
      <c r="B16" s="17" t="s">
        <v>69</v>
      </c>
      <c r="C16" s="17" t="s">
        <v>75</v>
      </c>
      <c r="D16" s="17" t="s">
        <v>20</v>
      </c>
      <c r="E16" s="16" t="s">
        <v>30</v>
      </c>
      <c r="F16" s="17">
        <v>1</v>
      </c>
      <c r="G16" s="17" t="s">
        <v>76</v>
      </c>
      <c r="H16" s="18">
        <v>45</v>
      </c>
      <c r="I16" s="16" t="s">
        <v>23</v>
      </c>
      <c r="J16" s="16" t="s">
        <v>24</v>
      </c>
      <c r="K16" s="16" t="s">
        <v>33</v>
      </c>
      <c r="L16" s="17"/>
      <c r="M16" s="16" t="s">
        <v>72</v>
      </c>
      <c r="N16" s="16" t="s">
        <v>73</v>
      </c>
      <c r="O16" s="16">
        <v>68720227</v>
      </c>
      <c r="P16" s="19" t="s">
        <v>74</v>
      </c>
      <c r="Q16" s="16"/>
    </row>
    <row r="17" s="3" customFormat="1" ht="50" customHeight="1" spans="1:17">
      <c r="A17" s="15">
        <v>15</v>
      </c>
      <c r="B17" s="17" t="s">
        <v>69</v>
      </c>
      <c r="C17" s="17" t="s">
        <v>77</v>
      </c>
      <c r="D17" s="17" t="s">
        <v>20</v>
      </c>
      <c r="E17" s="16" t="s">
        <v>30</v>
      </c>
      <c r="F17" s="17">
        <v>1</v>
      </c>
      <c r="G17" s="17" t="s">
        <v>78</v>
      </c>
      <c r="H17" s="18">
        <v>45</v>
      </c>
      <c r="I17" s="16" t="s">
        <v>23</v>
      </c>
      <c r="J17" s="16" t="s">
        <v>24</v>
      </c>
      <c r="K17" s="16" t="s">
        <v>33</v>
      </c>
      <c r="L17" s="17"/>
      <c r="M17" s="16" t="s">
        <v>72</v>
      </c>
      <c r="N17" s="16" t="s">
        <v>73</v>
      </c>
      <c r="O17" s="16">
        <v>68720227</v>
      </c>
      <c r="P17" s="19" t="s">
        <v>74</v>
      </c>
      <c r="Q17" s="16"/>
    </row>
    <row r="18" s="3" customFormat="1" ht="50" customHeight="1" spans="1:17">
      <c r="A18" s="15">
        <v>16</v>
      </c>
      <c r="B18" s="17" t="s">
        <v>79</v>
      </c>
      <c r="C18" s="17" t="s">
        <v>70</v>
      </c>
      <c r="D18" s="17" t="s">
        <v>20</v>
      </c>
      <c r="E18" s="16" t="s">
        <v>80</v>
      </c>
      <c r="F18" s="17">
        <v>1</v>
      </c>
      <c r="G18" s="17" t="s">
        <v>71</v>
      </c>
      <c r="H18" s="18">
        <v>50</v>
      </c>
      <c r="I18" s="17" t="s">
        <v>23</v>
      </c>
      <c r="J18" s="16" t="s">
        <v>24</v>
      </c>
      <c r="K18" s="16" t="s">
        <v>81</v>
      </c>
      <c r="L18" s="17"/>
      <c r="M18" s="16" t="s">
        <v>82</v>
      </c>
      <c r="N18" s="16" t="s">
        <v>83</v>
      </c>
      <c r="O18" s="16" t="s">
        <v>84</v>
      </c>
      <c r="P18" s="19" t="s">
        <v>85</v>
      </c>
      <c r="Q18" s="16"/>
    </row>
    <row r="19" s="3" customFormat="1" ht="50" customHeight="1" spans="1:17">
      <c r="A19" s="15">
        <v>17</v>
      </c>
      <c r="B19" s="17" t="s">
        <v>79</v>
      </c>
      <c r="C19" s="17" t="s">
        <v>86</v>
      </c>
      <c r="D19" s="17" t="s">
        <v>20</v>
      </c>
      <c r="E19" s="17" t="s">
        <v>80</v>
      </c>
      <c r="F19" s="17">
        <v>1</v>
      </c>
      <c r="G19" s="17" t="s">
        <v>87</v>
      </c>
      <c r="H19" s="18">
        <v>50</v>
      </c>
      <c r="I19" s="16" t="s">
        <v>23</v>
      </c>
      <c r="J19" s="16" t="s">
        <v>24</v>
      </c>
      <c r="K19" s="17" t="s">
        <v>81</v>
      </c>
      <c r="L19" s="17"/>
      <c r="M19" s="16" t="s">
        <v>82</v>
      </c>
      <c r="N19" s="16" t="s">
        <v>83</v>
      </c>
      <c r="O19" s="16" t="s">
        <v>84</v>
      </c>
      <c r="P19" s="20" t="s">
        <v>85</v>
      </c>
      <c r="Q19" s="16"/>
    </row>
    <row r="20" s="3" customFormat="1" ht="50" customHeight="1" spans="1:17">
      <c r="A20" s="15">
        <v>18</v>
      </c>
      <c r="B20" s="17" t="s">
        <v>79</v>
      </c>
      <c r="C20" s="17" t="s">
        <v>75</v>
      </c>
      <c r="D20" s="17" t="s">
        <v>20</v>
      </c>
      <c r="E20" s="17" t="s">
        <v>80</v>
      </c>
      <c r="F20" s="17">
        <v>1</v>
      </c>
      <c r="G20" s="17" t="s">
        <v>76</v>
      </c>
      <c r="H20" s="18">
        <v>50</v>
      </c>
      <c r="I20" s="16" t="s">
        <v>23</v>
      </c>
      <c r="J20" s="16" t="s">
        <v>24</v>
      </c>
      <c r="K20" s="17" t="s">
        <v>81</v>
      </c>
      <c r="L20" s="17"/>
      <c r="M20" s="16" t="s">
        <v>82</v>
      </c>
      <c r="N20" s="16" t="s">
        <v>83</v>
      </c>
      <c r="O20" s="16" t="s">
        <v>84</v>
      </c>
      <c r="P20" s="19" t="s">
        <v>85</v>
      </c>
      <c r="Q20" s="16"/>
    </row>
    <row r="21" s="3" customFormat="1" ht="50" customHeight="1" spans="1:17">
      <c r="A21" s="15">
        <v>19</v>
      </c>
      <c r="B21" s="17" t="s">
        <v>88</v>
      </c>
      <c r="C21" s="17" t="s">
        <v>89</v>
      </c>
      <c r="D21" s="17" t="s">
        <v>20</v>
      </c>
      <c r="E21" s="17" t="s">
        <v>30</v>
      </c>
      <c r="F21" s="17">
        <v>1</v>
      </c>
      <c r="G21" s="17" t="s">
        <v>90</v>
      </c>
      <c r="H21" s="18" t="s">
        <v>91</v>
      </c>
      <c r="I21" s="16" t="s">
        <v>92</v>
      </c>
      <c r="J21" s="16" t="s">
        <v>24</v>
      </c>
      <c r="K21" s="17" t="s">
        <v>93</v>
      </c>
      <c r="L21" s="17" t="s">
        <v>94</v>
      </c>
      <c r="M21" s="16"/>
      <c r="N21" s="16" t="s">
        <v>95</v>
      </c>
      <c r="O21" s="16">
        <v>18402114462</v>
      </c>
      <c r="P21" s="19" t="s">
        <v>96</v>
      </c>
      <c r="Q21" s="16"/>
    </row>
    <row r="22" s="3" customFormat="1" ht="50" customHeight="1" spans="1:17">
      <c r="A22" s="15">
        <v>20</v>
      </c>
      <c r="B22" s="17" t="s">
        <v>97</v>
      </c>
      <c r="C22" s="17" t="s">
        <v>70</v>
      </c>
      <c r="D22" s="17" t="s">
        <v>20</v>
      </c>
      <c r="E22" s="17" t="s">
        <v>21</v>
      </c>
      <c r="F22" s="17">
        <v>1</v>
      </c>
      <c r="G22" s="17" t="s">
        <v>71</v>
      </c>
      <c r="H22" s="18" t="s">
        <v>91</v>
      </c>
      <c r="I22" s="16" t="s">
        <v>44</v>
      </c>
      <c r="J22" s="16" t="s">
        <v>24</v>
      </c>
      <c r="K22" s="17" t="s">
        <v>25</v>
      </c>
      <c r="L22" s="17"/>
      <c r="M22" s="16" t="s">
        <v>82</v>
      </c>
      <c r="N22" s="16" t="s">
        <v>95</v>
      </c>
      <c r="O22" s="16">
        <v>38820741</v>
      </c>
      <c r="P22" s="19" t="s">
        <v>98</v>
      </c>
      <c r="Q22" s="16"/>
    </row>
    <row r="23" s="2" customFormat="1" ht="50" customHeight="1" spans="1:17">
      <c r="A23" s="15">
        <v>21</v>
      </c>
      <c r="B23" s="17" t="s">
        <v>97</v>
      </c>
      <c r="C23" s="17" t="s">
        <v>86</v>
      </c>
      <c r="D23" s="17" t="s">
        <v>20</v>
      </c>
      <c r="E23" s="17" t="s">
        <v>21</v>
      </c>
      <c r="F23" s="17">
        <v>1</v>
      </c>
      <c r="G23" s="17" t="s">
        <v>87</v>
      </c>
      <c r="H23" s="18" t="s">
        <v>91</v>
      </c>
      <c r="I23" s="16" t="s">
        <v>44</v>
      </c>
      <c r="J23" s="16" t="s">
        <v>24</v>
      </c>
      <c r="K23" s="17" t="s">
        <v>25</v>
      </c>
      <c r="L23" s="17"/>
      <c r="M23" s="16" t="s">
        <v>82</v>
      </c>
      <c r="N23" s="16" t="s">
        <v>95</v>
      </c>
      <c r="O23" s="16">
        <v>38820741</v>
      </c>
      <c r="P23" s="19" t="s">
        <v>98</v>
      </c>
      <c r="Q23" s="16"/>
    </row>
    <row r="24" s="3" customFormat="1" ht="50" customHeight="1" spans="1:17">
      <c r="A24" s="15">
        <v>22</v>
      </c>
      <c r="B24" s="17" t="s">
        <v>97</v>
      </c>
      <c r="C24" s="17" t="s">
        <v>99</v>
      </c>
      <c r="D24" s="17" t="s">
        <v>20</v>
      </c>
      <c r="E24" s="17" t="s">
        <v>21</v>
      </c>
      <c r="F24" s="18">
        <v>1</v>
      </c>
      <c r="G24" s="17" t="s">
        <v>100</v>
      </c>
      <c r="H24" s="18" t="s">
        <v>91</v>
      </c>
      <c r="I24" s="16" t="s">
        <v>44</v>
      </c>
      <c r="J24" s="16" t="s">
        <v>24</v>
      </c>
      <c r="K24" s="17" t="s">
        <v>25</v>
      </c>
      <c r="L24" s="17"/>
      <c r="M24" s="16" t="s">
        <v>82</v>
      </c>
      <c r="N24" s="16" t="s">
        <v>95</v>
      </c>
      <c r="O24" s="16">
        <v>38820741</v>
      </c>
      <c r="P24" s="16" t="s">
        <v>98</v>
      </c>
      <c r="Q24" s="16"/>
    </row>
    <row r="25" s="3" customFormat="1" ht="50" customHeight="1" spans="1:17">
      <c r="A25" s="15">
        <v>23</v>
      </c>
      <c r="B25" s="17" t="s">
        <v>97</v>
      </c>
      <c r="C25" s="17" t="s">
        <v>101</v>
      </c>
      <c r="D25" s="17" t="s">
        <v>20</v>
      </c>
      <c r="E25" s="17" t="s">
        <v>21</v>
      </c>
      <c r="F25" s="18">
        <v>1</v>
      </c>
      <c r="G25" s="17" t="s">
        <v>102</v>
      </c>
      <c r="H25" s="18" t="s">
        <v>91</v>
      </c>
      <c r="I25" s="16" t="s">
        <v>44</v>
      </c>
      <c r="J25" s="16" t="s">
        <v>24</v>
      </c>
      <c r="K25" s="17" t="s">
        <v>25</v>
      </c>
      <c r="L25" s="17"/>
      <c r="M25" s="16" t="s">
        <v>82</v>
      </c>
      <c r="N25" s="16" t="s">
        <v>95</v>
      </c>
      <c r="O25" s="16">
        <v>38820741</v>
      </c>
      <c r="P25" s="16" t="s">
        <v>98</v>
      </c>
      <c r="Q25" s="16"/>
    </row>
    <row r="26" s="3" customFormat="1" ht="50" customHeight="1" spans="1:17">
      <c r="A26" s="15">
        <v>24</v>
      </c>
      <c r="B26" s="17" t="s">
        <v>97</v>
      </c>
      <c r="C26" s="17" t="s">
        <v>103</v>
      </c>
      <c r="D26" s="17" t="s">
        <v>20</v>
      </c>
      <c r="E26" s="17" t="s">
        <v>30</v>
      </c>
      <c r="F26" s="18">
        <v>1</v>
      </c>
      <c r="G26" s="17" t="s">
        <v>104</v>
      </c>
      <c r="H26" s="18" t="s">
        <v>91</v>
      </c>
      <c r="I26" s="16" t="s">
        <v>44</v>
      </c>
      <c r="J26" s="16" t="s">
        <v>24</v>
      </c>
      <c r="K26" s="17" t="s">
        <v>33</v>
      </c>
      <c r="L26" s="17"/>
      <c r="M26" s="16" t="s">
        <v>82</v>
      </c>
      <c r="N26" s="16" t="s">
        <v>95</v>
      </c>
      <c r="O26" s="16">
        <v>38820741</v>
      </c>
      <c r="P26" s="16" t="s">
        <v>98</v>
      </c>
      <c r="Q26" s="16"/>
    </row>
    <row r="27" s="2" customFormat="1" ht="50" customHeight="1" spans="1:17">
      <c r="A27" s="15">
        <v>25</v>
      </c>
      <c r="B27" s="17" t="s">
        <v>97</v>
      </c>
      <c r="C27" s="17" t="s">
        <v>75</v>
      </c>
      <c r="D27" s="17" t="s">
        <v>20</v>
      </c>
      <c r="E27" s="17" t="s">
        <v>30</v>
      </c>
      <c r="F27" s="18">
        <v>1</v>
      </c>
      <c r="G27" s="17" t="s">
        <v>76</v>
      </c>
      <c r="H27" s="18" t="s">
        <v>91</v>
      </c>
      <c r="I27" s="16" t="s">
        <v>44</v>
      </c>
      <c r="J27" s="16" t="s">
        <v>24</v>
      </c>
      <c r="K27" s="17" t="s">
        <v>33</v>
      </c>
      <c r="L27" s="17"/>
      <c r="M27" s="16" t="s">
        <v>82</v>
      </c>
      <c r="N27" s="16" t="s">
        <v>95</v>
      </c>
      <c r="O27" s="16">
        <v>38820741</v>
      </c>
      <c r="P27" s="16" t="s">
        <v>98</v>
      </c>
      <c r="Q27" s="16"/>
    </row>
    <row r="28" s="2" customFormat="1" ht="50" customHeight="1" spans="1:17">
      <c r="A28" s="15">
        <v>26</v>
      </c>
      <c r="B28" s="17" t="s">
        <v>97</v>
      </c>
      <c r="C28" s="17" t="s">
        <v>105</v>
      </c>
      <c r="D28" s="17" t="s">
        <v>20</v>
      </c>
      <c r="E28" s="17" t="s">
        <v>30</v>
      </c>
      <c r="F28" s="18">
        <v>1</v>
      </c>
      <c r="G28" s="17" t="s">
        <v>106</v>
      </c>
      <c r="H28" s="18" t="s">
        <v>91</v>
      </c>
      <c r="I28" s="16" t="s">
        <v>44</v>
      </c>
      <c r="J28" s="16" t="s">
        <v>24</v>
      </c>
      <c r="K28" s="17" t="s">
        <v>33</v>
      </c>
      <c r="L28" s="17"/>
      <c r="M28" s="16" t="s">
        <v>82</v>
      </c>
      <c r="N28" s="16" t="s">
        <v>95</v>
      </c>
      <c r="O28" s="16">
        <v>38820741</v>
      </c>
      <c r="P28" s="16" t="s">
        <v>98</v>
      </c>
      <c r="Q28" s="16"/>
    </row>
    <row r="29" s="2" customFormat="1" ht="50" customHeight="1" spans="1:17">
      <c r="A29" s="15">
        <v>27</v>
      </c>
      <c r="B29" s="17" t="s">
        <v>97</v>
      </c>
      <c r="C29" s="17" t="s">
        <v>107</v>
      </c>
      <c r="D29" s="17" t="s">
        <v>20</v>
      </c>
      <c r="E29" s="17" t="s">
        <v>30</v>
      </c>
      <c r="F29" s="18">
        <v>2</v>
      </c>
      <c r="G29" s="17" t="s">
        <v>108</v>
      </c>
      <c r="H29" s="18" t="s">
        <v>91</v>
      </c>
      <c r="I29" s="16" t="s">
        <v>44</v>
      </c>
      <c r="J29" s="16" t="s">
        <v>24</v>
      </c>
      <c r="K29" s="17" t="s">
        <v>33</v>
      </c>
      <c r="L29" s="17"/>
      <c r="M29" s="16" t="s">
        <v>82</v>
      </c>
      <c r="N29" s="16" t="s">
        <v>95</v>
      </c>
      <c r="O29" s="16">
        <v>38820741</v>
      </c>
      <c r="P29" s="16" t="s">
        <v>98</v>
      </c>
      <c r="Q29" s="16"/>
    </row>
    <row r="30" s="2" customFormat="1" ht="50" customHeight="1" spans="1:17">
      <c r="A30" s="15">
        <v>28</v>
      </c>
      <c r="B30" s="17" t="s">
        <v>97</v>
      </c>
      <c r="C30" s="17" t="s">
        <v>109</v>
      </c>
      <c r="D30" s="17" t="s">
        <v>20</v>
      </c>
      <c r="E30" s="17" t="s">
        <v>30</v>
      </c>
      <c r="F30" s="18">
        <v>3</v>
      </c>
      <c r="G30" s="17" t="s">
        <v>110</v>
      </c>
      <c r="H30" s="18" t="s">
        <v>91</v>
      </c>
      <c r="I30" s="16" t="s">
        <v>23</v>
      </c>
      <c r="J30" s="16" t="s">
        <v>24</v>
      </c>
      <c r="K30" s="17" t="s">
        <v>111</v>
      </c>
      <c r="L30" s="17"/>
      <c r="M30" s="16"/>
      <c r="N30" s="16" t="s">
        <v>95</v>
      </c>
      <c r="O30" s="16">
        <v>38820741</v>
      </c>
      <c r="P30" s="16" t="s">
        <v>98</v>
      </c>
      <c r="Q30" s="16"/>
    </row>
    <row r="31" s="2" customFormat="1" ht="50" customHeight="1" spans="1:17">
      <c r="A31" s="15">
        <v>29</v>
      </c>
      <c r="B31" s="17" t="s">
        <v>97</v>
      </c>
      <c r="C31" s="17" t="s">
        <v>112</v>
      </c>
      <c r="D31" s="17" t="s">
        <v>20</v>
      </c>
      <c r="E31" s="17" t="s">
        <v>30</v>
      </c>
      <c r="F31" s="18">
        <v>1</v>
      </c>
      <c r="G31" s="17" t="s">
        <v>113</v>
      </c>
      <c r="H31" s="18" t="s">
        <v>91</v>
      </c>
      <c r="I31" s="16" t="s">
        <v>23</v>
      </c>
      <c r="J31" s="16" t="s">
        <v>24</v>
      </c>
      <c r="K31" s="17" t="s">
        <v>114</v>
      </c>
      <c r="L31" s="17"/>
      <c r="M31" s="16"/>
      <c r="N31" s="16" t="s">
        <v>95</v>
      </c>
      <c r="O31" s="16">
        <v>38820741</v>
      </c>
      <c r="P31" s="16" t="s">
        <v>98</v>
      </c>
      <c r="Q31" s="16"/>
    </row>
    <row r="32" s="2" customFormat="1" ht="50" customHeight="1" spans="1:17">
      <c r="A32" s="15">
        <v>30</v>
      </c>
      <c r="B32" s="17" t="s">
        <v>97</v>
      </c>
      <c r="C32" s="17" t="s">
        <v>115</v>
      </c>
      <c r="D32" s="17" t="s">
        <v>20</v>
      </c>
      <c r="E32" s="16" t="s">
        <v>30</v>
      </c>
      <c r="F32" s="18">
        <v>2</v>
      </c>
      <c r="G32" s="17" t="s">
        <v>116</v>
      </c>
      <c r="H32" s="18" t="s">
        <v>91</v>
      </c>
      <c r="I32" s="17" t="s">
        <v>23</v>
      </c>
      <c r="J32" s="16" t="s">
        <v>24</v>
      </c>
      <c r="K32" s="16" t="s">
        <v>117</v>
      </c>
      <c r="L32" s="17"/>
      <c r="M32" s="16"/>
      <c r="N32" s="16" t="s">
        <v>95</v>
      </c>
      <c r="O32" s="16">
        <v>38820741</v>
      </c>
      <c r="P32" s="16" t="s">
        <v>98</v>
      </c>
      <c r="Q32" s="16"/>
    </row>
    <row r="33" s="2" customFormat="1" ht="50" customHeight="1" spans="1:17">
      <c r="A33" s="15">
        <v>31</v>
      </c>
      <c r="B33" s="17" t="s">
        <v>118</v>
      </c>
      <c r="C33" s="17" t="s">
        <v>119</v>
      </c>
      <c r="D33" s="17" t="s">
        <v>20</v>
      </c>
      <c r="E33" s="16" t="s">
        <v>21</v>
      </c>
      <c r="F33" s="18">
        <v>1</v>
      </c>
      <c r="G33" s="17" t="s">
        <v>120</v>
      </c>
      <c r="H33" s="18">
        <v>40</v>
      </c>
      <c r="I33" s="16" t="s">
        <v>23</v>
      </c>
      <c r="J33" s="16" t="s">
        <v>24</v>
      </c>
      <c r="K33" s="16" t="s">
        <v>25</v>
      </c>
      <c r="L33" s="17"/>
      <c r="M33" s="16" t="s">
        <v>82</v>
      </c>
      <c r="N33" s="16" t="s">
        <v>121</v>
      </c>
      <c r="O33" s="16">
        <v>58921166</v>
      </c>
      <c r="P33" s="16" t="s">
        <v>122</v>
      </c>
      <c r="Q33" s="16"/>
    </row>
    <row r="34" s="2" customFormat="1" ht="50" customHeight="1" spans="1:17">
      <c r="A34" s="15">
        <v>32</v>
      </c>
      <c r="B34" s="17" t="s">
        <v>118</v>
      </c>
      <c r="C34" s="17" t="s">
        <v>123</v>
      </c>
      <c r="D34" s="17" t="s">
        <v>20</v>
      </c>
      <c r="E34" s="16" t="s">
        <v>21</v>
      </c>
      <c r="F34" s="18">
        <v>1</v>
      </c>
      <c r="G34" s="17" t="s">
        <v>124</v>
      </c>
      <c r="H34" s="18">
        <v>40</v>
      </c>
      <c r="I34" s="16" t="s">
        <v>23</v>
      </c>
      <c r="J34" s="16" t="s">
        <v>24</v>
      </c>
      <c r="K34" s="16" t="s">
        <v>25</v>
      </c>
      <c r="L34" s="17"/>
      <c r="M34" s="16" t="s">
        <v>82</v>
      </c>
      <c r="N34" s="16" t="s">
        <v>121</v>
      </c>
      <c r="O34" s="16">
        <v>58921166</v>
      </c>
      <c r="P34" s="16" t="s">
        <v>122</v>
      </c>
      <c r="Q34" s="16"/>
    </row>
    <row r="35" s="2" customFormat="1" ht="50" customHeight="1" spans="1:17">
      <c r="A35" s="15">
        <v>33</v>
      </c>
      <c r="B35" s="17" t="s">
        <v>118</v>
      </c>
      <c r="C35" s="17" t="s">
        <v>103</v>
      </c>
      <c r="D35" s="17" t="s">
        <v>20</v>
      </c>
      <c r="E35" s="16" t="s">
        <v>21</v>
      </c>
      <c r="F35" s="18">
        <v>1</v>
      </c>
      <c r="G35" s="17" t="s">
        <v>104</v>
      </c>
      <c r="H35" s="18">
        <v>40</v>
      </c>
      <c r="I35" s="17" t="s">
        <v>23</v>
      </c>
      <c r="J35" s="16" t="s">
        <v>24</v>
      </c>
      <c r="K35" s="16" t="s">
        <v>25</v>
      </c>
      <c r="L35" s="17"/>
      <c r="M35" s="16" t="s">
        <v>82</v>
      </c>
      <c r="N35" s="16" t="s">
        <v>121</v>
      </c>
      <c r="O35" s="16">
        <v>58921166</v>
      </c>
      <c r="P35" s="16" t="s">
        <v>122</v>
      </c>
      <c r="Q35" s="16"/>
    </row>
    <row r="36" s="2" customFormat="1" ht="50" customHeight="1" spans="1:17">
      <c r="A36" s="15">
        <v>34</v>
      </c>
      <c r="B36" s="17" t="s">
        <v>118</v>
      </c>
      <c r="C36" s="17" t="s">
        <v>101</v>
      </c>
      <c r="D36" s="17" t="s">
        <v>20</v>
      </c>
      <c r="E36" s="16" t="s">
        <v>21</v>
      </c>
      <c r="F36" s="18">
        <v>1</v>
      </c>
      <c r="G36" s="17" t="s">
        <v>102</v>
      </c>
      <c r="H36" s="18">
        <v>40</v>
      </c>
      <c r="I36" s="16" t="s">
        <v>23</v>
      </c>
      <c r="J36" s="16" t="s">
        <v>24</v>
      </c>
      <c r="K36" s="17" t="s">
        <v>25</v>
      </c>
      <c r="L36" s="17"/>
      <c r="M36" s="16" t="s">
        <v>82</v>
      </c>
      <c r="N36" s="16" t="s">
        <v>121</v>
      </c>
      <c r="O36" s="16">
        <v>58921166</v>
      </c>
      <c r="P36" s="16" t="s">
        <v>122</v>
      </c>
      <c r="Q36" s="16"/>
    </row>
    <row r="37" s="2" customFormat="1" ht="50" customHeight="1" spans="1:17">
      <c r="A37" s="15">
        <v>35</v>
      </c>
      <c r="B37" s="17" t="s">
        <v>125</v>
      </c>
      <c r="C37" s="17" t="s">
        <v>70</v>
      </c>
      <c r="D37" s="17" t="s">
        <v>20</v>
      </c>
      <c r="E37" s="17" t="s">
        <v>41</v>
      </c>
      <c r="F37" s="18">
        <v>1</v>
      </c>
      <c r="G37" s="17" t="s">
        <v>71</v>
      </c>
      <c r="H37" s="18">
        <v>40</v>
      </c>
      <c r="I37" s="16" t="s">
        <v>53</v>
      </c>
      <c r="J37" s="16" t="s">
        <v>24</v>
      </c>
      <c r="K37" s="17" t="s">
        <v>45</v>
      </c>
      <c r="L37" s="17"/>
      <c r="M37" s="16" t="s">
        <v>82</v>
      </c>
      <c r="N37" s="16" t="s">
        <v>126</v>
      </c>
      <c r="O37" s="16">
        <v>50916330</v>
      </c>
      <c r="P37" s="16" t="s">
        <v>127</v>
      </c>
      <c r="Q37" s="16"/>
    </row>
    <row r="38" s="2" customFormat="1" ht="50" customHeight="1" spans="1:17">
      <c r="A38" s="15">
        <v>36</v>
      </c>
      <c r="B38" s="17" t="s">
        <v>128</v>
      </c>
      <c r="C38" s="17" t="s">
        <v>70</v>
      </c>
      <c r="D38" s="17" t="s">
        <v>20</v>
      </c>
      <c r="E38" s="17" t="s">
        <v>30</v>
      </c>
      <c r="F38" s="18">
        <v>1</v>
      </c>
      <c r="G38" s="17" t="s">
        <v>71</v>
      </c>
      <c r="H38" s="18">
        <v>45</v>
      </c>
      <c r="I38" s="16" t="s">
        <v>23</v>
      </c>
      <c r="J38" s="16" t="s">
        <v>24</v>
      </c>
      <c r="K38" s="17" t="s">
        <v>33</v>
      </c>
      <c r="L38" s="17"/>
      <c r="M38" s="16"/>
      <c r="N38" s="16" t="s">
        <v>73</v>
      </c>
      <c r="O38" s="16" t="s">
        <v>129</v>
      </c>
      <c r="P38" s="16" t="s">
        <v>130</v>
      </c>
      <c r="Q38" s="16"/>
    </row>
    <row r="39" s="2" customFormat="1" ht="50" customHeight="1" spans="1:17">
      <c r="A39" s="15">
        <v>37</v>
      </c>
      <c r="B39" s="17" t="s">
        <v>131</v>
      </c>
      <c r="C39" s="17" t="s">
        <v>86</v>
      </c>
      <c r="D39" s="17" t="s">
        <v>20</v>
      </c>
      <c r="E39" s="18" t="s">
        <v>21</v>
      </c>
      <c r="F39" s="18">
        <v>1</v>
      </c>
      <c r="G39" s="17" t="s">
        <v>87</v>
      </c>
      <c r="H39" s="18">
        <v>40</v>
      </c>
      <c r="I39" s="16" t="s">
        <v>23</v>
      </c>
      <c r="J39" s="16" t="s">
        <v>24</v>
      </c>
      <c r="K39" s="18" t="s">
        <v>25</v>
      </c>
      <c r="L39" s="17"/>
      <c r="M39" s="16" t="s">
        <v>82</v>
      </c>
      <c r="N39" s="16" t="s">
        <v>121</v>
      </c>
      <c r="O39" s="16">
        <v>58921166</v>
      </c>
      <c r="P39" s="16" t="s">
        <v>122</v>
      </c>
      <c r="Q39" s="16"/>
    </row>
    <row r="40" s="2" customFormat="1" ht="50" customHeight="1" spans="1:17">
      <c r="A40" s="15">
        <v>38</v>
      </c>
      <c r="B40" s="17" t="s">
        <v>131</v>
      </c>
      <c r="C40" s="17" t="s">
        <v>132</v>
      </c>
      <c r="D40" s="17" t="s">
        <v>20</v>
      </c>
      <c r="E40" s="18" t="s">
        <v>21</v>
      </c>
      <c r="F40" s="18">
        <v>1</v>
      </c>
      <c r="G40" s="17" t="s">
        <v>133</v>
      </c>
      <c r="H40" s="18">
        <v>40</v>
      </c>
      <c r="I40" s="16" t="s">
        <v>23</v>
      </c>
      <c r="J40" s="16" t="s">
        <v>24</v>
      </c>
      <c r="K40" s="18" t="s">
        <v>25</v>
      </c>
      <c r="L40" s="17"/>
      <c r="M40" s="16" t="s">
        <v>82</v>
      </c>
      <c r="N40" s="16" t="s">
        <v>121</v>
      </c>
      <c r="O40" s="16">
        <v>58921166</v>
      </c>
      <c r="P40" s="16" t="s">
        <v>122</v>
      </c>
      <c r="Q40" s="16"/>
    </row>
    <row r="41" s="2" customFormat="1" ht="50" customHeight="1" spans="1:17">
      <c r="A41" s="15">
        <v>39</v>
      </c>
      <c r="B41" s="17" t="s">
        <v>131</v>
      </c>
      <c r="C41" s="17" t="s">
        <v>134</v>
      </c>
      <c r="D41" s="17" t="s">
        <v>20</v>
      </c>
      <c r="E41" s="18" t="s">
        <v>21</v>
      </c>
      <c r="F41" s="18">
        <v>1</v>
      </c>
      <c r="G41" s="17" t="s">
        <v>135</v>
      </c>
      <c r="H41" s="18">
        <v>40</v>
      </c>
      <c r="I41" s="16" t="s">
        <v>23</v>
      </c>
      <c r="J41" s="16" t="s">
        <v>24</v>
      </c>
      <c r="K41" s="18" t="s">
        <v>25</v>
      </c>
      <c r="L41" s="17"/>
      <c r="M41" s="16" t="s">
        <v>82</v>
      </c>
      <c r="N41" s="16" t="s">
        <v>121</v>
      </c>
      <c r="O41" s="16">
        <v>58921166</v>
      </c>
      <c r="P41" s="16" t="s">
        <v>122</v>
      </c>
      <c r="Q41" s="16"/>
    </row>
    <row r="42" s="2" customFormat="1" ht="50" customHeight="1" spans="1:17">
      <c r="A42" s="15">
        <v>40</v>
      </c>
      <c r="B42" s="17" t="s">
        <v>131</v>
      </c>
      <c r="C42" s="17" t="s">
        <v>119</v>
      </c>
      <c r="D42" s="17" t="s">
        <v>20</v>
      </c>
      <c r="E42" s="18" t="s">
        <v>21</v>
      </c>
      <c r="F42" s="18">
        <v>1</v>
      </c>
      <c r="G42" s="17" t="s">
        <v>120</v>
      </c>
      <c r="H42" s="18">
        <v>40</v>
      </c>
      <c r="I42" s="16" t="s">
        <v>23</v>
      </c>
      <c r="J42" s="16" t="s">
        <v>24</v>
      </c>
      <c r="K42" s="18" t="s">
        <v>25</v>
      </c>
      <c r="L42" s="17"/>
      <c r="M42" s="16" t="s">
        <v>82</v>
      </c>
      <c r="N42" s="16" t="s">
        <v>121</v>
      </c>
      <c r="O42" s="16">
        <v>58921166</v>
      </c>
      <c r="P42" s="16" t="s">
        <v>122</v>
      </c>
      <c r="Q42" s="16"/>
    </row>
    <row r="43" s="2" customFormat="1" ht="50" customHeight="1" spans="1:17">
      <c r="A43" s="15">
        <v>41</v>
      </c>
      <c r="B43" s="17" t="s">
        <v>136</v>
      </c>
      <c r="C43" s="17" t="s">
        <v>137</v>
      </c>
      <c r="D43" s="17" t="s">
        <v>20</v>
      </c>
      <c r="E43" s="16" t="s">
        <v>80</v>
      </c>
      <c r="F43" s="18">
        <v>1</v>
      </c>
      <c r="G43" s="17" t="s">
        <v>138</v>
      </c>
      <c r="H43" s="18">
        <v>40</v>
      </c>
      <c r="I43" s="16" t="s">
        <v>23</v>
      </c>
      <c r="J43" s="16" t="s">
        <v>24</v>
      </c>
      <c r="K43" s="16" t="s">
        <v>81</v>
      </c>
      <c r="L43" s="17"/>
      <c r="M43" s="16" t="s">
        <v>82</v>
      </c>
      <c r="N43" s="16" t="s">
        <v>139</v>
      </c>
      <c r="O43" s="16">
        <v>50960283</v>
      </c>
      <c r="P43" s="16" t="s">
        <v>140</v>
      </c>
      <c r="Q43" s="16"/>
    </row>
    <row r="44" s="2" customFormat="1" ht="50" customHeight="1" spans="1:17">
      <c r="A44" s="15">
        <v>42</v>
      </c>
      <c r="B44" s="17" t="s">
        <v>136</v>
      </c>
      <c r="C44" s="17" t="s">
        <v>70</v>
      </c>
      <c r="D44" s="17" t="s">
        <v>20</v>
      </c>
      <c r="E44" s="16" t="s">
        <v>80</v>
      </c>
      <c r="F44" s="18">
        <v>1</v>
      </c>
      <c r="G44" s="17" t="s">
        <v>71</v>
      </c>
      <c r="H44" s="18" t="s">
        <v>91</v>
      </c>
      <c r="I44" s="16" t="s">
        <v>23</v>
      </c>
      <c r="J44" s="16" t="s">
        <v>24</v>
      </c>
      <c r="K44" s="16" t="s">
        <v>81</v>
      </c>
      <c r="L44" s="17"/>
      <c r="M44" s="16" t="s">
        <v>82</v>
      </c>
      <c r="N44" s="16" t="s">
        <v>139</v>
      </c>
      <c r="O44" s="16">
        <v>50960283</v>
      </c>
      <c r="P44" s="16" t="s">
        <v>140</v>
      </c>
      <c r="Q44" s="16"/>
    </row>
    <row r="45" s="2" customFormat="1" ht="50" customHeight="1" spans="1:17">
      <c r="A45" s="15">
        <v>43</v>
      </c>
      <c r="B45" s="17" t="s">
        <v>136</v>
      </c>
      <c r="C45" s="17" t="s">
        <v>141</v>
      </c>
      <c r="D45" s="17" t="s">
        <v>20</v>
      </c>
      <c r="E45" s="17" t="s">
        <v>80</v>
      </c>
      <c r="F45" s="18">
        <v>1</v>
      </c>
      <c r="G45" s="17" t="s">
        <v>142</v>
      </c>
      <c r="H45" s="18">
        <v>40</v>
      </c>
      <c r="I45" s="16" t="s">
        <v>23</v>
      </c>
      <c r="J45" s="16" t="s">
        <v>24</v>
      </c>
      <c r="K45" s="17" t="s">
        <v>81</v>
      </c>
      <c r="L45" s="17"/>
      <c r="M45" s="16" t="s">
        <v>82</v>
      </c>
      <c r="N45" s="16" t="s">
        <v>139</v>
      </c>
      <c r="O45" s="16">
        <v>50960283</v>
      </c>
      <c r="P45" s="16" t="s">
        <v>140</v>
      </c>
      <c r="Q45" s="16"/>
    </row>
    <row r="46" s="2" customFormat="1" ht="50" customHeight="1" spans="1:17">
      <c r="A46" s="15">
        <v>44</v>
      </c>
      <c r="B46" s="17" t="s">
        <v>136</v>
      </c>
      <c r="C46" s="17" t="s">
        <v>107</v>
      </c>
      <c r="D46" s="17" t="s">
        <v>20</v>
      </c>
      <c r="E46" s="17" t="s">
        <v>52</v>
      </c>
      <c r="F46" s="18">
        <v>1</v>
      </c>
      <c r="G46" s="17" t="s">
        <v>108</v>
      </c>
      <c r="H46" s="18" t="s">
        <v>91</v>
      </c>
      <c r="I46" s="16" t="s">
        <v>23</v>
      </c>
      <c r="J46" s="16" t="s">
        <v>24</v>
      </c>
      <c r="K46" s="17" t="s">
        <v>54</v>
      </c>
      <c r="L46" s="17"/>
      <c r="M46" s="16"/>
      <c r="N46" s="16" t="s">
        <v>139</v>
      </c>
      <c r="O46" s="16">
        <v>50960283</v>
      </c>
      <c r="P46" s="16" t="s">
        <v>140</v>
      </c>
      <c r="Q46" s="16"/>
    </row>
    <row r="47" s="2" customFormat="1" ht="50" customHeight="1" spans="1:17">
      <c r="A47" s="15">
        <v>45</v>
      </c>
      <c r="B47" s="18" t="s">
        <v>136</v>
      </c>
      <c r="C47" s="17" t="s">
        <v>143</v>
      </c>
      <c r="D47" s="17" t="s">
        <v>20</v>
      </c>
      <c r="E47" s="17" t="s">
        <v>52</v>
      </c>
      <c r="F47" s="18">
        <v>1</v>
      </c>
      <c r="G47" s="17" t="s">
        <v>144</v>
      </c>
      <c r="H47" s="18">
        <v>40</v>
      </c>
      <c r="I47" s="16" t="s">
        <v>23</v>
      </c>
      <c r="J47" s="16" t="s">
        <v>24</v>
      </c>
      <c r="K47" s="17" t="s">
        <v>54</v>
      </c>
      <c r="L47" s="17"/>
      <c r="M47" s="16"/>
      <c r="N47" s="16" t="s">
        <v>139</v>
      </c>
      <c r="O47" s="16">
        <v>50960283</v>
      </c>
      <c r="P47" s="16" t="s">
        <v>140</v>
      </c>
      <c r="Q47" s="16"/>
    </row>
    <row r="48" s="2" customFormat="1" ht="50" customHeight="1" spans="1:17">
      <c r="A48" s="15">
        <v>46</v>
      </c>
      <c r="B48" s="18" t="s">
        <v>136</v>
      </c>
      <c r="C48" s="17" t="s">
        <v>99</v>
      </c>
      <c r="D48" s="17" t="s">
        <v>20</v>
      </c>
      <c r="E48" s="17" t="s">
        <v>52</v>
      </c>
      <c r="F48" s="18">
        <v>1</v>
      </c>
      <c r="G48" s="17" t="s">
        <v>100</v>
      </c>
      <c r="H48" s="18" t="s">
        <v>91</v>
      </c>
      <c r="I48" s="16" t="s">
        <v>23</v>
      </c>
      <c r="J48" s="16" t="s">
        <v>24</v>
      </c>
      <c r="K48" s="17" t="s">
        <v>54</v>
      </c>
      <c r="L48" s="17"/>
      <c r="M48" s="16"/>
      <c r="N48" s="16" t="s">
        <v>139</v>
      </c>
      <c r="O48" s="16">
        <v>50960283</v>
      </c>
      <c r="P48" s="16" t="s">
        <v>140</v>
      </c>
      <c r="Q48" s="16"/>
    </row>
    <row r="49" s="2" customFormat="1" ht="50" customHeight="1" spans="1:17">
      <c r="A49" s="15">
        <v>47</v>
      </c>
      <c r="B49" s="18" t="s">
        <v>136</v>
      </c>
      <c r="C49" s="17" t="s">
        <v>75</v>
      </c>
      <c r="D49" s="17" t="s">
        <v>20</v>
      </c>
      <c r="E49" s="17" t="s">
        <v>52</v>
      </c>
      <c r="F49" s="18">
        <v>1</v>
      </c>
      <c r="G49" s="17" t="s">
        <v>76</v>
      </c>
      <c r="H49" s="18">
        <v>40</v>
      </c>
      <c r="I49" s="16" t="s">
        <v>23</v>
      </c>
      <c r="J49" s="16" t="s">
        <v>24</v>
      </c>
      <c r="K49" s="17" t="s">
        <v>54</v>
      </c>
      <c r="L49" s="17"/>
      <c r="M49" s="16"/>
      <c r="N49" s="16" t="s">
        <v>139</v>
      </c>
      <c r="O49" s="16">
        <v>50960283</v>
      </c>
      <c r="P49" s="16" t="s">
        <v>140</v>
      </c>
      <c r="Q49" s="16"/>
    </row>
    <row r="50" s="2" customFormat="1" ht="50" customHeight="1" spans="1:17">
      <c r="A50" s="15">
        <v>48</v>
      </c>
      <c r="B50" s="18" t="s">
        <v>145</v>
      </c>
      <c r="C50" s="17" t="s">
        <v>137</v>
      </c>
      <c r="D50" s="17" t="s">
        <v>20</v>
      </c>
      <c r="E50" s="17" t="s">
        <v>30</v>
      </c>
      <c r="F50" s="18">
        <v>1</v>
      </c>
      <c r="G50" s="17" t="s">
        <v>138</v>
      </c>
      <c r="H50" s="18" t="s">
        <v>43</v>
      </c>
      <c r="I50" s="16" t="s">
        <v>23</v>
      </c>
      <c r="J50" s="16" t="s">
        <v>24</v>
      </c>
      <c r="K50" s="17" t="s">
        <v>33</v>
      </c>
      <c r="L50" s="17"/>
      <c r="M50" s="16" t="s">
        <v>82</v>
      </c>
      <c r="N50" s="16" t="s">
        <v>146</v>
      </c>
      <c r="O50" s="16" t="s">
        <v>147</v>
      </c>
      <c r="P50" s="16" t="s">
        <v>148</v>
      </c>
      <c r="Q50" s="16"/>
    </row>
    <row r="51" s="2" customFormat="1" ht="50" customHeight="1" spans="1:17">
      <c r="A51" s="15">
        <v>49</v>
      </c>
      <c r="B51" s="18" t="s">
        <v>145</v>
      </c>
      <c r="C51" s="17" t="s">
        <v>70</v>
      </c>
      <c r="D51" s="17" t="s">
        <v>20</v>
      </c>
      <c r="E51" s="17" t="s">
        <v>30</v>
      </c>
      <c r="F51" s="18">
        <v>2</v>
      </c>
      <c r="G51" s="17" t="s">
        <v>71</v>
      </c>
      <c r="H51" s="18" t="s">
        <v>43</v>
      </c>
      <c r="I51" s="16" t="s">
        <v>23</v>
      </c>
      <c r="J51" s="16" t="s">
        <v>24</v>
      </c>
      <c r="K51" s="17" t="s">
        <v>33</v>
      </c>
      <c r="L51" s="17"/>
      <c r="M51" s="16" t="s">
        <v>82</v>
      </c>
      <c r="N51" s="16" t="s">
        <v>146</v>
      </c>
      <c r="O51" s="16" t="s">
        <v>147</v>
      </c>
      <c r="P51" s="16" t="s">
        <v>148</v>
      </c>
      <c r="Q51" s="16"/>
    </row>
    <row r="52" s="2" customFormat="1" ht="50" customHeight="1" spans="1:17">
      <c r="A52" s="15">
        <v>50</v>
      </c>
      <c r="B52" s="18" t="s">
        <v>145</v>
      </c>
      <c r="C52" s="17" t="s">
        <v>141</v>
      </c>
      <c r="D52" s="17" t="s">
        <v>20</v>
      </c>
      <c r="E52" s="17" t="s">
        <v>30</v>
      </c>
      <c r="F52" s="18">
        <v>2</v>
      </c>
      <c r="G52" s="17" t="s">
        <v>142</v>
      </c>
      <c r="H52" s="18" t="s">
        <v>43</v>
      </c>
      <c r="I52" s="16" t="s">
        <v>23</v>
      </c>
      <c r="J52" s="16" t="s">
        <v>24</v>
      </c>
      <c r="K52" s="17" t="s">
        <v>33</v>
      </c>
      <c r="L52" s="17"/>
      <c r="M52" s="16" t="s">
        <v>82</v>
      </c>
      <c r="N52" s="16" t="s">
        <v>146</v>
      </c>
      <c r="O52" s="16" t="s">
        <v>147</v>
      </c>
      <c r="P52" s="16" t="s">
        <v>148</v>
      </c>
      <c r="Q52" s="16"/>
    </row>
    <row r="53" s="2" customFormat="1" ht="50" customHeight="1" spans="1:17">
      <c r="A53" s="15">
        <v>51</v>
      </c>
      <c r="B53" s="18" t="s">
        <v>145</v>
      </c>
      <c r="C53" s="17" t="s">
        <v>86</v>
      </c>
      <c r="D53" s="17" t="s">
        <v>20</v>
      </c>
      <c r="E53" s="17" t="s">
        <v>30</v>
      </c>
      <c r="F53" s="18">
        <v>1</v>
      </c>
      <c r="G53" s="17" t="s">
        <v>87</v>
      </c>
      <c r="H53" s="18" t="s">
        <v>43</v>
      </c>
      <c r="I53" s="16" t="s">
        <v>23</v>
      </c>
      <c r="J53" s="16" t="s">
        <v>24</v>
      </c>
      <c r="K53" s="17" t="s">
        <v>33</v>
      </c>
      <c r="L53" s="17"/>
      <c r="M53" s="16"/>
      <c r="N53" s="16" t="s">
        <v>146</v>
      </c>
      <c r="O53" s="16" t="s">
        <v>147</v>
      </c>
      <c r="P53" s="16" t="s">
        <v>148</v>
      </c>
      <c r="Q53" s="16"/>
    </row>
    <row r="54" s="2" customFormat="1" ht="50" customHeight="1" spans="1:17">
      <c r="A54" s="15">
        <v>52</v>
      </c>
      <c r="B54" s="18" t="s">
        <v>145</v>
      </c>
      <c r="C54" s="17" t="s">
        <v>99</v>
      </c>
      <c r="D54" s="17" t="s">
        <v>20</v>
      </c>
      <c r="E54" s="17" t="s">
        <v>30</v>
      </c>
      <c r="F54" s="18">
        <v>1</v>
      </c>
      <c r="G54" s="17" t="s">
        <v>100</v>
      </c>
      <c r="H54" s="18" t="s">
        <v>43</v>
      </c>
      <c r="I54" s="16" t="s">
        <v>23</v>
      </c>
      <c r="J54" s="16" t="s">
        <v>24</v>
      </c>
      <c r="K54" s="17" t="s">
        <v>33</v>
      </c>
      <c r="L54" s="17"/>
      <c r="M54" s="16"/>
      <c r="N54" s="16" t="s">
        <v>146</v>
      </c>
      <c r="O54" s="16" t="s">
        <v>147</v>
      </c>
      <c r="P54" s="16" t="s">
        <v>148</v>
      </c>
      <c r="Q54" s="16"/>
    </row>
    <row r="55" s="2" customFormat="1" ht="50" customHeight="1" spans="1:17">
      <c r="A55" s="15">
        <v>53</v>
      </c>
      <c r="B55" s="17" t="s">
        <v>149</v>
      </c>
      <c r="C55" s="17" t="s">
        <v>137</v>
      </c>
      <c r="D55" s="17" t="s">
        <v>20</v>
      </c>
      <c r="E55" s="16" t="s">
        <v>41</v>
      </c>
      <c r="F55" s="18">
        <v>1</v>
      </c>
      <c r="G55" s="17" t="s">
        <v>138</v>
      </c>
      <c r="H55" s="18">
        <v>45</v>
      </c>
      <c r="I55" s="16" t="s">
        <v>150</v>
      </c>
      <c r="J55" s="16" t="s">
        <v>24</v>
      </c>
      <c r="K55" s="16" t="s">
        <v>45</v>
      </c>
      <c r="L55" s="17"/>
      <c r="M55" s="16" t="s">
        <v>82</v>
      </c>
      <c r="N55" s="16" t="s">
        <v>151</v>
      </c>
      <c r="O55" s="16" t="s">
        <v>152</v>
      </c>
      <c r="P55" s="16" t="s">
        <v>153</v>
      </c>
      <c r="Q55" s="16"/>
    </row>
    <row r="56" s="2" customFormat="1" ht="50" customHeight="1" spans="1:17">
      <c r="A56" s="15">
        <v>54</v>
      </c>
      <c r="B56" s="17" t="s">
        <v>154</v>
      </c>
      <c r="C56" s="17" t="s">
        <v>70</v>
      </c>
      <c r="D56" s="17" t="s">
        <v>20</v>
      </c>
      <c r="E56" s="16" t="s">
        <v>80</v>
      </c>
      <c r="F56" s="18">
        <v>1</v>
      </c>
      <c r="G56" s="17" t="s">
        <v>71</v>
      </c>
      <c r="H56" s="18" t="s">
        <v>91</v>
      </c>
      <c r="I56" s="16" t="s">
        <v>53</v>
      </c>
      <c r="J56" s="16" t="s">
        <v>24</v>
      </c>
      <c r="K56" s="16" t="s">
        <v>81</v>
      </c>
      <c r="L56" s="17"/>
      <c r="M56" s="16"/>
      <c r="N56" s="16" t="s">
        <v>151</v>
      </c>
      <c r="O56" s="16">
        <v>13701714067</v>
      </c>
      <c r="P56" s="16" t="s">
        <v>155</v>
      </c>
      <c r="Q56" s="16"/>
    </row>
    <row r="57" s="2" customFormat="1" ht="50" customHeight="1" spans="1:17">
      <c r="A57" s="15">
        <v>55</v>
      </c>
      <c r="B57" s="17" t="s">
        <v>156</v>
      </c>
      <c r="C57" s="17" t="s">
        <v>137</v>
      </c>
      <c r="D57" s="17" t="s">
        <v>20</v>
      </c>
      <c r="E57" s="17" t="s">
        <v>80</v>
      </c>
      <c r="F57" s="18">
        <v>1</v>
      </c>
      <c r="G57" s="17" t="s">
        <v>138</v>
      </c>
      <c r="H57" s="18">
        <v>45</v>
      </c>
      <c r="I57" s="16" t="s">
        <v>23</v>
      </c>
      <c r="J57" s="16" t="s">
        <v>24</v>
      </c>
      <c r="K57" s="17" t="s">
        <v>81</v>
      </c>
      <c r="L57" s="17"/>
      <c r="M57" s="16"/>
      <c r="N57" s="16" t="s">
        <v>157</v>
      </c>
      <c r="O57" s="16">
        <v>58808671</v>
      </c>
      <c r="P57" s="16" t="s">
        <v>158</v>
      </c>
      <c r="Q57" s="16"/>
    </row>
    <row r="58" s="2" customFormat="1" ht="50" customHeight="1" spans="1:17">
      <c r="A58" s="15">
        <v>56</v>
      </c>
      <c r="B58" s="17" t="s">
        <v>156</v>
      </c>
      <c r="C58" s="17" t="s">
        <v>86</v>
      </c>
      <c r="D58" s="17" t="s">
        <v>20</v>
      </c>
      <c r="E58" s="17" t="s">
        <v>80</v>
      </c>
      <c r="F58" s="18">
        <v>1</v>
      </c>
      <c r="G58" s="17" t="s">
        <v>87</v>
      </c>
      <c r="H58" s="18" t="s">
        <v>43</v>
      </c>
      <c r="I58" s="16" t="s">
        <v>23</v>
      </c>
      <c r="J58" s="16" t="s">
        <v>24</v>
      </c>
      <c r="K58" s="17" t="s">
        <v>81</v>
      </c>
      <c r="L58" s="17"/>
      <c r="M58" s="16"/>
      <c r="N58" s="16" t="s">
        <v>157</v>
      </c>
      <c r="O58" s="16">
        <v>58808671</v>
      </c>
      <c r="P58" s="16" t="s">
        <v>158</v>
      </c>
      <c r="Q58" s="16"/>
    </row>
    <row r="59" s="2" customFormat="1" ht="50" customHeight="1" spans="1:17">
      <c r="A59" s="15">
        <v>57</v>
      </c>
      <c r="B59" s="17" t="s">
        <v>159</v>
      </c>
      <c r="C59" s="17" t="s">
        <v>137</v>
      </c>
      <c r="D59" s="17" t="s">
        <v>20</v>
      </c>
      <c r="E59" s="17" t="s">
        <v>21</v>
      </c>
      <c r="F59" s="18">
        <v>2</v>
      </c>
      <c r="G59" s="17" t="s">
        <v>138</v>
      </c>
      <c r="H59" s="18" t="s">
        <v>91</v>
      </c>
      <c r="I59" s="16" t="s">
        <v>160</v>
      </c>
      <c r="J59" s="16" t="s">
        <v>24</v>
      </c>
      <c r="K59" s="17" t="s">
        <v>25</v>
      </c>
      <c r="L59" s="17"/>
      <c r="M59" s="16" t="s">
        <v>161</v>
      </c>
      <c r="N59" s="16" t="s">
        <v>162</v>
      </c>
      <c r="O59" s="16">
        <v>68580981</v>
      </c>
      <c r="P59" s="16" t="s">
        <v>163</v>
      </c>
      <c r="Q59" s="16"/>
    </row>
    <row r="60" s="2" customFormat="1" ht="50" customHeight="1" spans="1:17">
      <c r="A60" s="15">
        <v>58</v>
      </c>
      <c r="B60" s="17" t="s">
        <v>159</v>
      </c>
      <c r="C60" s="17" t="s">
        <v>70</v>
      </c>
      <c r="D60" s="17" t="s">
        <v>20</v>
      </c>
      <c r="E60" s="17" t="s">
        <v>21</v>
      </c>
      <c r="F60" s="18">
        <v>2</v>
      </c>
      <c r="G60" s="17" t="s">
        <v>71</v>
      </c>
      <c r="H60" s="18" t="s">
        <v>91</v>
      </c>
      <c r="I60" s="16" t="s">
        <v>164</v>
      </c>
      <c r="J60" s="16" t="s">
        <v>24</v>
      </c>
      <c r="K60" s="17" t="s">
        <v>25</v>
      </c>
      <c r="L60" s="17"/>
      <c r="M60" s="16" t="s">
        <v>165</v>
      </c>
      <c r="N60" s="16" t="s">
        <v>162</v>
      </c>
      <c r="O60" s="16">
        <v>68580981</v>
      </c>
      <c r="P60" s="16" t="s">
        <v>163</v>
      </c>
      <c r="Q60" s="16"/>
    </row>
    <row r="61" s="2" customFormat="1" ht="50" customHeight="1" spans="1:17">
      <c r="A61" s="15">
        <v>59</v>
      </c>
      <c r="B61" s="17" t="s">
        <v>159</v>
      </c>
      <c r="C61" s="17" t="s">
        <v>141</v>
      </c>
      <c r="D61" s="17" t="s">
        <v>20</v>
      </c>
      <c r="E61" s="17" t="s">
        <v>21</v>
      </c>
      <c r="F61" s="18">
        <v>1</v>
      </c>
      <c r="G61" s="17" t="s">
        <v>142</v>
      </c>
      <c r="H61" s="18" t="s">
        <v>91</v>
      </c>
      <c r="I61" s="16" t="s">
        <v>166</v>
      </c>
      <c r="J61" s="16" t="s">
        <v>24</v>
      </c>
      <c r="K61" s="17" t="s">
        <v>25</v>
      </c>
      <c r="L61" s="17"/>
      <c r="M61" s="16" t="s">
        <v>165</v>
      </c>
      <c r="N61" s="16" t="s">
        <v>162</v>
      </c>
      <c r="O61" s="16">
        <v>68580981</v>
      </c>
      <c r="P61" s="16" t="s">
        <v>163</v>
      </c>
      <c r="Q61" s="16"/>
    </row>
    <row r="62" s="2" customFormat="1" ht="50" customHeight="1" spans="1:17">
      <c r="A62" s="15">
        <v>60</v>
      </c>
      <c r="B62" s="17" t="s">
        <v>159</v>
      </c>
      <c r="C62" s="17" t="s">
        <v>105</v>
      </c>
      <c r="D62" s="17" t="s">
        <v>20</v>
      </c>
      <c r="E62" s="17" t="s">
        <v>21</v>
      </c>
      <c r="F62" s="18">
        <v>1</v>
      </c>
      <c r="G62" s="17" t="s">
        <v>106</v>
      </c>
      <c r="H62" s="18" t="s">
        <v>91</v>
      </c>
      <c r="I62" s="16" t="s">
        <v>167</v>
      </c>
      <c r="J62" s="16" t="s">
        <v>24</v>
      </c>
      <c r="K62" s="17" t="s">
        <v>25</v>
      </c>
      <c r="L62" s="17"/>
      <c r="M62" s="16" t="s">
        <v>168</v>
      </c>
      <c r="N62" s="16" t="s">
        <v>162</v>
      </c>
      <c r="O62" s="16">
        <v>68580981</v>
      </c>
      <c r="P62" s="16" t="s">
        <v>163</v>
      </c>
      <c r="Q62" s="16"/>
    </row>
    <row r="63" s="2" customFormat="1" ht="50" customHeight="1" spans="1:17">
      <c r="A63" s="15">
        <v>61</v>
      </c>
      <c r="B63" s="17" t="s">
        <v>159</v>
      </c>
      <c r="C63" s="17" t="s">
        <v>75</v>
      </c>
      <c r="D63" s="17" t="s">
        <v>20</v>
      </c>
      <c r="E63" s="17" t="s">
        <v>21</v>
      </c>
      <c r="F63" s="18">
        <v>1</v>
      </c>
      <c r="G63" s="17" t="s">
        <v>76</v>
      </c>
      <c r="H63" s="18" t="s">
        <v>91</v>
      </c>
      <c r="I63" s="16" t="s">
        <v>169</v>
      </c>
      <c r="J63" s="16" t="s">
        <v>24</v>
      </c>
      <c r="K63" s="17" t="s">
        <v>25</v>
      </c>
      <c r="L63" s="17"/>
      <c r="M63" s="16" t="s">
        <v>170</v>
      </c>
      <c r="N63" s="16" t="s">
        <v>162</v>
      </c>
      <c r="O63" s="16">
        <v>68580981</v>
      </c>
      <c r="P63" s="16" t="s">
        <v>163</v>
      </c>
      <c r="Q63" s="16"/>
    </row>
    <row r="64" s="2" customFormat="1" ht="50" customHeight="1" spans="1:17">
      <c r="A64" s="15">
        <v>62</v>
      </c>
      <c r="B64" s="17" t="s">
        <v>159</v>
      </c>
      <c r="C64" s="17" t="s">
        <v>134</v>
      </c>
      <c r="D64" s="17" t="s">
        <v>20</v>
      </c>
      <c r="E64" s="16" t="s">
        <v>21</v>
      </c>
      <c r="F64" s="18">
        <v>1</v>
      </c>
      <c r="G64" s="17" t="s">
        <v>135</v>
      </c>
      <c r="H64" s="18" t="s">
        <v>91</v>
      </c>
      <c r="I64" s="16" t="s">
        <v>171</v>
      </c>
      <c r="J64" s="16" t="s">
        <v>24</v>
      </c>
      <c r="K64" s="16" t="s">
        <v>25</v>
      </c>
      <c r="L64" s="17"/>
      <c r="M64" s="16"/>
      <c r="N64" s="16" t="s">
        <v>162</v>
      </c>
      <c r="O64" s="16">
        <v>68580981</v>
      </c>
      <c r="P64" s="16" t="s">
        <v>163</v>
      </c>
      <c r="Q64" s="16"/>
    </row>
    <row r="65" s="2" customFormat="1" ht="50" customHeight="1" spans="1:17">
      <c r="A65" s="15">
        <v>63</v>
      </c>
      <c r="B65" s="17" t="s">
        <v>159</v>
      </c>
      <c r="C65" s="17" t="s">
        <v>103</v>
      </c>
      <c r="D65" s="17" t="s">
        <v>20</v>
      </c>
      <c r="E65" s="17" t="s">
        <v>21</v>
      </c>
      <c r="F65" s="18">
        <v>1</v>
      </c>
      <c r="G65" s="17" t="s">
        <v>104</v>
      </c>
      <c r="H65" s="18" t="s">
        <v>91</v>
      </c>
      <c r="I65" s="16" t="s">
        <v>23</v>
      </c>
      <c r="J65" s="16" t="s">
        <v>24</v>
      </c>
      <c r="K65" s="17" t="s">
        <v>25</v>
      </c>
      <c r="L65" s="17"/>
      <c r="M65" s="16" t="s">
        <v>168</v>
      </c>
      <c r="N65" s="16" t="s">
        <v>162</v>
      </c>
      <c r="O65" s="16">
        <v>68580981</v>
      </c>
      <c r="P65" s="16" t="s">
        <v>163</v>
      </c>
      <c r="Q65" s="16"/>
    </row>
    <row r="66" s="2" customFormat="1" ht="50" customHeight="1" spans="1:17">
      <c r="A66" s="15">
        <v>64</v>
      </c>
      <c r="B66" s="17" t="s">
        <v>159</v>
      </c>
      <c r="C66" s="17" t="s">
        <v>172</v>
      </c>
      <c r="D66" s="17" t="s">
        <v>20</v>
      </c>
      <c r="E66" s="16" t="s">
        <v>23</v>
      </c>
      <c r="F66" s="18">
        <v>1</v>
      </c>
      <c r="G66" s="17" t="s">
        <v>173</v>
      </c>
      <c r="H66" s="18" t="s">
        <v>91</v>
      </c>
      <c r="I66" s="16" t="s">
        <v>23</v>
      </c>
      <c r="J66" s="16" t="s">
        <v>24</v>
      </c>
      <c r="K66" s="16" t="s">
        <v>174</v>
      </c>
      <c r="L66" s="17" t="s">
        <v>175</v>
      </c>
      <c r="M66" s="16" t="s">
        <v>176</v>
      </c>
      <c r="N66" s="16" t="s">
        <v>162</v>
      </c>
      <c r="O66" s="16">
        <v>68580981</v>
      </c>
      <c r="P66" s="16" t="s">
        <v>163</v>
      </c>
      <c r="Q66" s="16"/>
    </row>
    <row r="67" s="2" customFormat="1" ht="50" customHeight="1" spans="1:17">
      <c r="A67" s="15">
        <v>65</v>
      </c>
      <c r="B67" s="17" t="s">
        <v>159</v>
      </c>
      <c r="C67" s="17" t="s">
        <v>177</v>
      </c>
      <c r="D67" s="17" t="s">
        <v>20</v>
      </c>
      <c r="E67" s="16" t="s">
        <v>21</v>
      </c>
      <c r="F67" s="18">
        <v>2</v>
      </c>
      <c r="G67" s="17" t="s">
        <v>178</v>
      </c>
      <c r="H67" s="18">
        <v>40</v>
      </c>
      <c r="I67" s="16" t="s">
        <v>179</v>
      </c>
      <c r="J67" s="16" t="s">
        <v>24</v>
      </c>
      <c r="K67" s="16" t="s">
        <v>25</v>
      </c>
      <c r="L67" s="17"/>
      <c r="M67" s="16" t="s">
        <v>180</v>
      </c>
      <c r="N67" s="16" t="s">
        <v>162</v>
      </c>
      <c r="O67" s="16">
        <v>68580981</v>
      </c>
      <c r="P67" s="16" t="s">
        <v>163</v>
      </c>
      <c r="Q67" s="16"/>
    </row>
    <row r="68" s="2" customFormat="1" ht="50" customHeight="1" spans="1:17">
      <c r="A68" s="15">
        <v>66</v>
      </c>
      <c r="B68" s="17" t="s">
        <v>159</v>
      </c>
      <c r="C68" s="17" t="s">
        <v>181</v>
      </c>
      <c r="D68" s="17" t="s">
        <v>20</v>
      </c>
      <c r="E68" s="16" t="s">
        <v>21</v>
      </c>
      <c r="F68" s="18">
        <v>2</v>
      </c>
      <c r="G68" s="17" t="s">
        <v>182</v>
      </c>
      <c r="H68" s="18">
        <v>40</v>
      </c>
      <c r="I68" s="16" t="s">
        <v>183</v>
      </c>
      <c r="J68" s="16" t="s">
        <v>24</v>
      </c>
      <c r="K68" s="16" t="s">
        <v>25</v>
      </c>
      <c r="L68" s="17"/>
      <c r="M68" s="16" t="s">
        <v>168</v>
      </c>
      <c r="N68" s="16" t="s">
        <v>162</v>
      </c>
      <c r="O68" s="16">
        <v>68580981</v>
      </c>
      <c r="P68" s="16" t="s">
        <v>163</v>
      </c>
      <c r="Q68" s="16"/>
    </row>
    <row r="69" s="2" customFormat="1" ht="50" customHeight="1" spans="1:17">
      <c r="A69" s="15">
        <v>67</v>
      </c>
      <c r="B69" s="17" t="s">
        <v>159</v>
      </c>
      <c r="C69" s="17" t="s">
        <v>184</v>
      </c>
      <c r="D69" s="17" t="s">
        <v>20</v>
      </c>
      <c r="E69" s="16" t="s">
        <v>21</v>
      </c>
      <c r="F69" s="18">
        <v>1</v>
      </c>
      <c r="G69" s="17" t="s">
        <v>185</v>
      </c>
      <c r="H69" s="18" t="s">
        <v>91</v>
      </c>
      <c r="I69" s="16" t="s">
        <v>186</v>
      </c>
      <c r="J69" s="16" t="s">
        <v>24</v>
      </c>
      <c r="K69" s="16" t="s">
        <v>25</v>
      </c>
      <c r="L69" s="17"/>
      <c r="M69" s="16"/>
      <c r="N69" s="16" t="s">
        <v>162</v>
      </c>
      <c r="O69" s="16">
        <v>68580981</v>
      </c>
      <c r="P69" s="16" t="s">
        <v>163</v>
      </c>
      <c r="Q69" s="16"/>
    </row>
    <row r="70" s="2" customFormat="1" ht="50" customHeight="1" spans="1:17">
      <c r="A70" s="15">
        <v>68</v>
      </c>
      <c r="B70" s="17" t="s">
        <v>159</v>
      </c>
      <c r="C70" s="17" t="s">
        <v>187</v>
      </c>
      <c r="D70" s="17" t="s">
        <v>20</v>
      </c>
      <c r="E70" s="16" t="s">
        <v>21</v>
      </c>
      <c r="F70" s="18">
        <v>1</v>
      </c>
      <c r="G70" s="17" t="s">
        <v>188</v>
      </c>
      <c r="H70" s="18" t="s">
        <v>91</v>
      </c>
      <c r="I70" s="16" t="s">
        <v>169</v>
      </c>
      <c r="J70" s="16" t="s">
        <v>24</v>
      </c>
      <c r="K70" s="16" t="s">
        <v>25</v>
      </c>
      <c r="L70" s="17"/>
      <c r="M70" s="16" t="s">
        <v>189</v>
      </c>
      <c r="N70" s="16" t="s">
        <v>162</v>
      </c>
      <c r="O70" s="16">
        <v>68580981</v>
      </c>
      <c r="P70" s="16" t="s">
        <v>163</v>
      </c>
      <c r="Q70" s="16"/>
    </row>
    <row r="71" s="2" customFormat="1" ht="50" customHeight="1" spans="1:17">
      <c r="A71" s="15">
        <v>69</v>
      </c>
      <c r="B71" s="17" t="s">
        <v>190</v>
      </c>
      <c r="C71" s="17" t="s">
        <v>137</v>
      </c>
      <c r="D71" s="17" t="s">
        <v>20</v>
      </c>
      <c r="E71" s="17" t="s">
        <v>30</v>
      </c>
      <c r="F71" s="18">
        <v>1</v>
      </c>
      <c r="G71" s="17" t="s">
        <v>138</v>
      </c>
      <c r="H71" s="18" t="s">
        <v>43</v>
      </c>
      <c r="I71" s="16" t="s">
        <v>23</v>
      </c>
      <c r="J71" s="16" t="s">
        <v>24</v>
      </c>
      <c r="K71" s="17" t="s">
        <v>33</v>
      </c>
      <c r="L71" s="17"/>
      <c r="M71" s="16"/>
      <c r="N71" s="16" t="s">
        <v>191</v>
      </c>
      <c r="O71" s="16">
        <v>50673020</v>
      </c>
      <c r="P71" s="16" t="s">
        <v>192</v>
      </c>
      <c r="Q71" s="16"/>
    </row>
    <row r="72" s="2" customFormat="1" ht="50" customHeight="1" spans="1:17">
      <c r="A72" s="15">
        <v>70</v>
      </c>
      <c r="B72" s="17" t="s">
        <v>190</v>
      </c>
      <c r="C72" s="17" t="s">
        <v>70</v>
      </c>
      <c r="D72" s="17" t="s">
        <v>20</v>
      </c>
      <c r="E72" s="16" t="s">
        <v>30</v>
      </c>
      <c r="F72" s="18">
        <v>1</v>
      </c>
      <c r="G72" s="17" t="s">
        <v>71</v>
      </c>
      <c r="H72" s="18" t="s">
        <v>43</v>
      </c>
      <c r="I72" s="16" t="s">
        <v>23</v>
      </c>
      <c r="J72" s="16" t="s">
        <v>24</v>
      </c>
      <c r="K72" s="16" t="s">
        <v>33</v>
      </c>
      <c r="L72" s="17"/>
      <c r="M72" s="16"/>
      <c r="N72" s="16" t="s">
        <v>191</v>
      </c>
      <c r="O72" s="16">
        <v>50673020</v>
      </c>
      <c r="P72" s="16" t="s">
        <v>192</v>
      </c>
      <c r="Q72" s="16"/>
    </row>
    <row r="73" s="2" customFormat="1" ht="50" customHeight="1" spans="1:17">
      <c r="A73" s="15">
        <v>71</v>
      </c>
      <c r="B73" s="17" t="s">
        <v>190</v>
      </c>
      <c r="C73" s="17" t="s">
        <v>141</v>
      </c>
      <c r="D73" s="17" t="s">
        <v>20</v>
      </c>
      <c r="E73" s="16" t="s">
        <v>30</v>
      </c>
      <c r="F73" s="18">
        <v>1</v>
      </c>
      <c r="G73" s="17" t="s">
        <v>142</v>
      </c>
      <c r="H73" s="18" t="s">
        <v>43</v>
      </c>
      <c r="I73" s="16" t="s">
        <v>23</v>
      </c>
      <c r="J73" s="16" t="s">
        <v>24</v>
      </c>
      <c r="K73" s="16" t="s">
        <v>33</v>
      </c>
      <c r="L73" s="17"/>
      <c r="M73" s="16"/>
      <c r="N73" s="16" t="s">
        <v>191</v>
      </c>
      <c r="O73" s="16">
        <v>50673020</v>
      </c>
      <c r="P73" s="16" t="s">
        <v>192</v>
      </c>
      <c r="Q73" s="16"/>
    </row>
    <row r="74" s="2" customFormat="1" ht="50" customHeight="1" spans="1:17">
      <c r="A74" s="15">
        <v>72</v>
      </c>
      <c r="B74" s="17" t="s">
        <v>190</v>
      </c>
      <c r="C74" s="17" t="s">
        <v>177</v>
      </c>
      <c r="D74" s="17" t="s">
        <v>20</v>
      </c>
      <c r="E74" s="16" t="s">
        <v>30</v>
      </c>
      <c r="F74" s="18">
        <v>3</v>
      </c>
      <c r="G74" s="17" t="s">
        <v>178</v>
      </c>
      <c r="H74" s="18">
        <v>45</v>
      </c>
      <c r="I74" s="16" t="s">
        <v>23</v>
      </c>
      <c r="J74" s="16" t="s">
        <v>24</v>
      </c>
      <c r="K74" s="16" t="s">
        <v>33</v>
      </c>
      <c r="L74" s="17"/>
      <c r="M74" s="16"/>
      <c r="N74" s="16" t="s">
        <v>191</v>
      </c>
      <c r="O74" s="16">
        <v>50673020</v>
      </c>
      <c r="P74" s="16" t="s">
        <v>192</v>
      </c>
      <c r="Q74" s="16"/>
    </row>
    <row r="75" s="2" customFormat="1" ht="50" customHeight="1" spans="1:17">
      <c r="A75" s="15">
        <v>73</v>
      </c>
      <c r="B75" s="17" t="s">
        <v>190</v>
      </c>
      <c r="C75" s="17" t="s">
        <v>193</v>
      </c>
      <c r="D75" s="17" t="s">
        <v>20</v>
      </c>
      <c r="E75" s="16" t="s">
        <v>30</v>
      </c>
      <c r="F75" s="18">
        <v>1</v>
      </c>
      <c r="G75" s="17" t="s">
        <v>194</v>
      </c>
      <c r="H75" s="18" t="s">
        <v>43</v>
      </c>
      <c r="I75" s="16" t="s">
        <v>23</v>
      </c>
      <c r="J75" s="16" t="s">
        <v>24</v>
      </c>
      <c r="K75" s="16" t="s">
        <v>33</v>
      </c>
      <c r="L75" s="17"/>
      <c r="M75" s="16"/>
      <c r="N75" s="16" t="s">
        <v>191</v>
      </c>
      <c r="O75" s="16">
        <v>50673020</v>
      </c>
      <c r="P75" s="16" t="s">
        <v>192</v>
      </c>
      <c r="Q75" s="16"/>
    </row>
    <row r="76" s="2" customFormat="1" ht="50" customHeight="1" spans="1:17">
      <c r="A76" s="15">
        <v>74</v>
      </c>
      <c r="B76" s="17" t="s">
        <v>195</v>
      </c>
      <c r="C76" s="17" t="s">
        <v>196</v>
      </c>
      <c r="D76" s="17" t="s">
        <v>20</v>
      </c>
      <c r="E76" s="16" t="s">
        <v>30</v>
      </c>
      <c r="F76" s="18">
        <v>1</v>
      </c>
      <c r="G76" s="17" t="s">
        <v>197</v>
      </c>
      <c r="H76" s="18" t="s">
        <v>91</v>
      </c>
      <c r="I76" s="16" t="s">
        <v>198</v>
      </c>
      <c r="J76" s="16" t="s">
        <v>24</v>
      </c>
      <c r="K76" s="16" t="s">
        <v>33</v>
      </c>
      <c r="L76" s="17"/>
      <c r="M76" s="16"/>
      <c r="N76" s="16" t="s">
        <v>162</v>
      </c>
      <c r="O76" s="16">
        <v>13701624728</v>
      </c>
      <c r="P76" s="16" t="s">
        <v>199</v>
      </c>
      <c r="Q76" s="16"/>
    </row>
    <row r="77" s="2" customFormat="1" ht="50" customHeight="1" spans="1:17">
      <c r="A77" s="15">
        <v>75</v>
      </c>
      <c r="B77" s="17" t="s">
        <v>200</v>
      </c>
      <c r="C77" s="17" t="s">
        <v>177</v>
      </c>
      <c r="D77" s="17" t="s">
        <v>20</v>
      </c>
      <c r="E77" s="16" t="s">
        <v>52</v>
      </c>
      <c r="F77" s="18">
        <v>2</v>
      </c>
      <c r="G77" s="17" t="s">
        <v>178</v>
      </c>
      <c r="H77" s="18">
        <v>40</v>
      </c>
      <c r="I77" s="16" t="s">
        <v>23</v>
      </c>
      <c r="J77" s="16" t="s">
        <v>24</v>
      </c>
      <c r="K77" s="16" t="s">
        <v>54</v>
      </c>
      <c r="L77" s="17"/>
      <c r="M77" s="16"/>
      <c r="N77" s="16" t="s">
        <v>201</v>
      </c>
      <c r="O77" s="16">
        <v>38239611</v>
      </c>
      <c r="P77" s="16" t="s">
        <v>202</v>
      </c>
      <c r="Q77" s="16"/>
    </row>
    <row r="78" s="2" customFormat="1" ht="50" customHeight="1" spans="1:17">
      <c r="A78" s="15">
        <v>76</v>
      </c>
      <c r="B78" s="17" t="s">
        <v>200</v>
      </c>
      <c r="C78" s="17" t="s">
        <v>203</v>
      </c>
      <c r="D78" s="17" t="s">
        <v>20</v>
      </c>
      <c r="E78" s="17" t="s">
        <v>52</v>
      </c>
      <c r="F78" s="18">
        <v>1</v>
      </c>
      <c r="G78" s="17" t="s">
        <v>204</v>
      </c>
      <c r="H78" s="18">
        <v>40</v>
      </c>
      <c r="I78" s="17" t="s">
        <v>23</v>
      </c>
      <c r="J78" s="17" t="s">
        <v>24</v>
      </c>
      <c r="K78" s="17" t="s">
        <v>54</v>
      </c>
      <c r="L78" s="17"/>
      <c r="M78" s="16"/>
      <c r="N78" s="16" t="s">
        <v>201</v>
      </c>
      <c r="O78" s="16">
        <v>38239611</v>
      </c>
      <c r="P78" s="19" t="s">
        <v>202</v>
      </c>
      <c r="Q78" s="16"/>
    </row>
    <row r="79" s="2" customFormat="1" ht="50" customHeight="1" spans="1:17">
      <c r="A79" s="15">
        <v>77</v>
      </c>
      <c r="B79" s="18" t="s">
        <v>205</v>
      </c>
      <c r="C79" s="17" t="s">
        <v>193</v>
      </c>
      <c r="D79" s="17" t="s">
        <v>20</v>
      </c>
      <c r="E79" s="17" t="s">
        <v>21</v>
      </c>
      <c r="F79" s="21">
        <v>1</v>
      </c>
      <c r="G79" s="17" t="s">
        <v>194</v>
      </c>
      <c r="H79" s="18">
        <v>45</v>
      </c>
      <c r="I79" s="16" t="s">
        <v>23</v>
      </c>
      <c r="J79" s="16" t="s">
        <v>24</v>
      </c>
      <c r="K79" s="17" t="s">
        <v>25</v>
      </c>
      <c r="L79" s="17"/>
      <c r="M79" s="16" t="s">
        <v>82</v>
      </c>
      <c r="N79" s="16" t="s">
        <v>206</v>
      </c>
      <c r="O79" s="16" t="s">
        <v>207</v>
      </c>
      <c r="P79" s="17" t="s">
        <v>208</v>
      </c>
      <c r="Q79" s="16"/>
    </row>
    <row r="80" s="2" customFormat="1" ht="50" customHeight="1" spans="1:17">
      <c r="A80" s="15">
        <v>78</v>
      </c>
      <c r="B80" s="18" t="s">
        <v>205</v>
      </c>
      <c r="C80" s="17" t="s">
        <v>193</v>
      </c>
      <c r="D80" s="17" t="s">
        <v>20</v>
      </c>
      <c r="E80" s="17" t="s">
        <v>30</v>
      </c>
      <c r="F80" s="21">
        <v>1</v>
      </c>
      <c r="G80" s="17" t="s">
        <v>194</v>
      </c>
      <c r="H80" s="18" t="s">
        <v>43</v>
      </c>
      <c r="I80" s="17" t="s">
        <v>23</v>
      </c>
      <c r="J80" s="17" t="s">
        <v>24</v>
      </c>
      <c r="K80" s="17" t="s">
        <v>33</v>
      </c>
      <c r="L80" s="17"/>
      <c r="M80" s="16" t="s">
        <v>82</v>
      </c>
      <c r="N80" s="17" t="s">
        <v>206</v>
      </c>
      <c r="O80" s="17" t="s">
        <v>207</v>
      </c>
      <c r="P80" s="17" t="s">
        <v>208</v>
      </c>
      <c r="Q80" s="16"/>
    </row>
    <row r="81" s="2" customFormat="1" ht="50" customHeight="1" spans="1:17">
      <c r="A81" s="15">
        <v>79</v>
      </c>
      <c r="B81" s="18" t="s">
        <v>209</v>
      </c>
      <c r="C81" s="17" t="s">
        <v>177</v>
      </c>
      <c r="D81" s="17" t="s">
        <v>20</v>
      </c>
      <c r="E81" s="17" t="s">
        <v>52</v>
      </c>
      <c r="F81" s="21">
        <v>3</v>
      </c>
      <c r="G81" s="17" t="s">
        <v>178</v>
      </c>
      <c r="H81" s="18">
        <v>40</v>
      </c>
      <c r="I81" s="17" t="s">
        <v>23</v>
      </c>
      <c r="J81" s="17" t="s">
        <v>24</v>
      </c>
      <c r="K81" s="17" t="s">
        <v>54</v>
      </c>
      <c r="L81" s="17"/>
      <c r="M81" s="16" t="s">
        <v>82</v>
      </c>
      <c r="N81" s="17" t="s">
        <v>201</v>
      </c>
      <c r="O81" s="17">
        <v>13917559507</v>
      </c>
      <c r="P81" s="17" t="s">
        <v>210</v>
      </c>
      <c r="Q81" s="16"/>
    </row>
    <row r="82" s="2" customFormat="1" ht="50" customHeight="1" spans="1:17">
      <c r="A82" s="15">
        <v>80</v>
      </c>
      <c r="B82" s="18" t="s">
        <v>209</v>
      </c>
      <c r="C82" s="17" t="s">
        <v>177</v>
      </c>
      <c r="D82" s="17" t="s">
        <v>20</v>
      </c>
      <c r="E82" s="17" t="s">
        <v>80</v>
      </c>
      <c r="F82" s="21">
        <v>2</v>
      </c>
      <c r="G82" s="17" t="s">
        <v>178</v>
      </c>
      <c r="H82" s="18" t="s">
        <v>43</v>
      </c>
      <c r="I82" s="17" t="s">
        <v>23</v>
      </c>
      <c r="J82" s="17" t="s">
        <v>24</v>
      </c>
      <c r="K82" s="17" t="s">
        <v>81</v>
      </c>
      <c r="L82" s="17"/>
      <c r="M82" s="16" t="s">
        <v>82</v>
      </c>
      <c r="N82" s="17" t="s">
        <v>201</v>
      </c>
      <c r="O82" s="17">
        <v>13917559507</v>
      </c>
      <c r="P82" s="17" t="s">
        <v>210</v>
      </c>
      <c r="Q82" s="16"/>
    </row>
    <row r="83" s="2" customFormat="1" ht="50" customHeight="1" spans="1:17">
      <c r="A83" s="15">
        <v>81</v>
      </c>
      <c r="B83" s="18" t="s">
        <v>209</v>
      </c>
      <c r="C83" s="17" t="s">
        <v>203</v>
      </c>
      <c r="D83" s="17" t="s">
        <v>20</v>
      </c>
      <c r="E83" s="16" t="s">
        <v>52</v>
      </c>
      <c r="F83" s="21">
        <v>3</v>
      </c>
      <c r="G83" s="17" t="s">
        <v>204</v>
      </c>
      <c r="H83" s="18" t="s">
        <v>91</v>
      </c>
      <c r="I83" s="17" t="s">
        <v>23</v>
      </c>
      <c r="J83" s="17" t="s">
        <v>24</v>
      </c>
      <c r="K83" s="16" t="s">
        <v>54</v>
      </c>
      <c r="L83" s="17"/>
      <c r="M83" s="17" t="s">
        <v>82</v>
      </c>
      <c r="N83" s="17" t="s">
        <v>201</v>
      </c>
      <c r="O83" s="17">
        <v>13917559507</v>
      </c>
      <c r="P83" s="17" t="s">
        <v>210</v>
      </c>
      <c r="Q83" s="16"/>
    </row>
    <row r="84" s="4" customFormat="1" ht="50" customHeight="1" spans="1:17">
      <c r="A84" s="15">
        <v>82</v>
      </c>
      <c r="B84" s="17" t="s">
        <v>209</v>
      </c>
      <c r="C84" s="17" t="s">
        <v>193</v>
      </c>
      <c r="D84" s="17" t="s">
        <v>20</v>
      </c>
      <c r="E84" s="17" t="s">
        <v>52</v>
      </c>
      <c r="F84" s="21">
        <v>2</v>
      </c>
      <c r="G84" s="17" t="s">
        <v>194</v>
      </c>
      <c r="H84" s="18" t="s">
        <v>91</v>
      </c>
      <c r="I84" s="17" t="s">
        <v>23</v>
      </c>
      <c r="J84" s="17" t="s">
        <v>24</v>
      </c>
      <c r="K84" s="17" t="s">
        <v>54</v>
      </c>
      <c r="L84" s="17"/>
      <c r="M84" s="17" t="s">
        <v>82</v>
      </c>
      <c r="N84" s="17" t="s">
        <v>201</v>
      </c>
      <c r="O84" s="17">
        <v>13917559507</v>
      </c>
      <c r="P84" s="17" t="s">
        <v>210</v>
      </c>
      <c r="Q84" s="16"/>
    </row>
    <row r="85" s="5" customFormat="1" ht="50" customHeight="1" spans="1:17">
      <c r="A85" s="15">
        <v>83</v>
      </c>
      <c r="B85" s="18" t="s">
        <v>209</v>
      </c>
      <c r="C85" s="17" t="s">
        <v>211</v>
      </c>
      <c r="D85" s="17" t="s">
        <v>20</v>
      </c>
      <c r="E85" s="17" t="s">
        <v>52</v>
      </c>
      <c r="F85" s="21">
        <v>1</v>
      </c>
      <c r="G85" s="17" t="s">
        <v>212</v>
      </c>
      <c r="H85" s="18" t="s">
        <v>91</v>
      </c>
      <c r="I85" s="17" t="s">
        <v>23</v>
      </c>
      <c r="J85" s="17" t="s">
        <v>24</v>
      </c>
      <c r="K85" s="16" t="s">
        <v>54</v>
      </c>
      <c r="L85" s="17"/>
      <c r="M85" s="17" t="s">
        <v>82</v>
      </c>
      <c r="N85" s="17" t="s">
        <v>201</v>
      </c>
      <c r="O85" s="17">
        <v>13917559507</v>
      </c>
      <c r="P85" s="17" t="s">
        <v>210</v>
      </c>
      <c r="Q85" s="16"/>
    </row>
    <row r="86" s="5" customFormat="1" ht="50" customHeight="1" spans="1:17">
      <c r="A86" s="15">
        <v>84</v>
      </c>
      <c r="B86" s="17" t="s">
        <v>209</v>
      </c>
      <c r="C86" s="17" t="s">
        <v>181</v>
      </c>
      <c r="D86" s="17" t="s">
        <v>20</v>
      </c>
      <c r="E86" s="17" t="s">
        <v>52</v>
      </c>
      <c r="F86" s="21">
        <v>1</v>
      </c>
      <c r="G86" s="17" t="s">
        <v>182</v>
      </c>
      <c r="H86" s="18" t="s">
        <v>91</v>
      </c>
      <c r="I86" s="16" t="s">
        <v>23</v>
      </c>
      <c r="J86" s="16" t="s">
        <v>24</v>
      </c>
      <c r="K86" s="17" t="s">
        <v>54</v>
      </c>
      <c r="L86" s="17"/>
      <c r="M86" s="16" t="s">
        <v>82</v>
      </c>
      <c r="N86" s="16" t="s">
        <v>201</v>
      </c>
      <c r="O86" s="16">
        <v>13917559507</v>
      </c>
      <c r="P86" s="19" t="s">
        <v>210</v>
      </c>
      <c r="Q86" s="16"/>
    </row>
    <row r="87" s="5" customFormat="1" ht="50" customHeight="1" spans="1:17">
      <c r="A87" s="15">
        <v>85</v>
      </c>
      <c r="B87" s="17" t="s">
        <v>213</v>
      </c>
      <c r="C87" s="17" t="s">
        <v>177</v>
      </c>
      <c r="D87" s="17" t="s">
        <v>20</v>
      </c>
      <c r="E87" s="16" t="s">
        <v>80</v>
      </c>
      <c r="F87" s="21">
        <v>1</v>
      </c>
      <c r="G87" s="17" t="s">
        <v>178</v>
      </c>
      <c r="H87" s="18">
        <v>40</v>
      </c>
      <c r="I87" s="16" t="s">
        <v>23</v>
      </c>
      <c r="J87" s="16" t="s">
        <v>24</v>
      </c>
      <c r="K87" s="16" t="s">
        <v>81</v>
      </c>
      <c r="L87" s="17"/>
      <c r="M87" s="16" t="s">
        <v>82</v>
      </c>
      <c r="N87" s="16" t="s">
        <v>214</v>
      </c>
      <c r="O87" s="16">
        <v>38910228</v>
      </c>
      <c r="P87" s="19" t="s">
        <v>215</v>
      </c>
      <c r="Q87" s="16"/>
    </row>
    <row r="88" s="5" customFormat="1" ht="50" customHeight="1" spans="1:17">
      <c r="A88" s="15">
        <v>86</v>
      </c>
      <c r="B88" s="17" t="s">
        <v>213</v>
      </c>
      <c r="C88" s="17" t="s">
        <v>203</v>
      </c>
      <c r="D88" s="17" t="s">
        <v>20</v>
      </c>
      <c r="E88" s="17" t="s">
        <v>80</v>
      </c>
      <c r="F88" s="21">
        <v>1</v>
      </c>
      <c r="G88" s="17" t="s">
        <v>204</v>
      </c>
      <c r="H88" s="18">
        <v>40</v>
      </c>
      <c r="I88" s="16" t="s">
        <v>23</v>
      </c>
      <c r="J88" s="16" t="s">
        <v>24</v>
      </c>
      <c r="K88" s="17" t="s">
        <v>81</v>
      </c>
      <c r="L88" s="17"/>
      <c r="M88" s="16" t="s">
        <v>82</v>
      </c>
      <c r="N88" s="16" t="s">
        <v>214</v>
      </c>
      <c r="O88" s="16">
        <v>38910228</v>
      </c>
      <c r="P88" s="19" t="s">
        <v>215</v>
      </c>
      <c r="Q88" s="16"/>
    </row>
    <row r="89" s="5" customFormat="1" ht="50" customHeight="1" spans="1:17">
      <c r="A89" s="15">
        <v>87</v>
      </c>
      <c r="B89" s="17" t="s">
        <v>213</v>
      </c>
      <c r="C89" s="17" t="s">
        <v>193</v>
      </c>
      <c r="D89" s="17" t="s">
        <v>20</v>
      </c>
      <c r="E89" s="17" t="s">
        <v>80</v>
      </c>
      <c r="F89" s="21">
        <v>1</v>
      </c>
      <c r="G89" s="17" t="s">
        <v>194</v>
      </c>
      <c r="H89" s="18">
        <v>40</v>
      </c>
      <c r="I89" s="16" t="s">
        <v>23</v>
      </c>
      <c r="J89" s="16" t="s">
        <v>24</v>
      </c>
      <c r="K89" s="17" t="s">
        <v>81</v>
      </c>
      <c r="L89" s="17"/>
      <c r="M89" s="16" t="s">
        <v>82</v>
      </c>
      <c r="N89" s="16" t="s">
        <v>214</v>
      </c>
      <c r="O89" s="16">
        <v>38910228</v>
      </c>
      <c r="P89" s="19" t="s">
        <v>215</v>
      </c>
      <c r="Q89" s="16"/>
    </row>
    <row r="90" s="2" customFormat="1" ht="50" customHeight="1" spans="1:17">
      <c r="A90" s="15">
        <v>88</v>
      </c>
      <c r="B90" s="17" t="s">
        <v>213</v>
      </c>
      <c r="C90" s="17" t="s">
        <v>181</v>
      </c>
      <c r="D90" s="17" t="s">
        <v>20</v>
      </c>
      <c r="E90" s="17" t="s">
        <v>80</v>
      </c>
      <c r="F90" s="21">
        <v>1</v>
      </c>
      <c r="G90" s="17" t="s">
        <v>182</v>
      </c>
      <c r="H90" s="18">
        <v>40</v>
      </c>
      <c r="I90" s="17" t="s">
        <v>23</v>
      </c>
      <c r="J90" s="17" t="s">
        <v>24</v>
      </c>
      <c r="K90" s="17" t="s">
        <v>81</v>
      </c>
      <c r="L90" s="17"/>
      <c r="M90" s="17" t="s">
        <v>82</v>
      </c>
      <c r="N90" s="17" t="s">
        <v>214</v>
      </c>
      <c r="O90" s="17">
        <v>38910228</v>
      </c>
      <c r="P90" s="17" t="s">
        <v>215</v>
      </c>
      <c r="Q90" s="16"/>
    </row>
    <row r="91" s="2" customFormat="1" ht="50" customHeight="1" spans="1:17">
      <c r="A91" s="15">
        <v>89</v>
      </c>
      <c r="B91" s="17" t="s">
        <v>213</v>
      </c>
      <c r="C91" s="17" t="s">
        <v>184</v>
      </c>
      <c r="D91" s="17" t="s">
        <v>20</v>
      </c>
      <c r="E91" s="17" t="s">
        <v>52</v>
      </c>
      <c r="F91" s="21">
        <v>1</v>
      </c>
      <c r="G91" s="17" t="s">
        <v>185</v>
      </c>
      <c r="H91" s="18">
        <v>40</v>
      </c>
      <c r="I91" s="17" t="s">
        <v>23</v>
      </c>
      <c r="J91" s="17" t="s">
        <v>24</v>
      </c>
      <c r="K91" s="17" t="s">
        <v>54</v>
      </c>
      <c r="L91" s="17"/>
      <c r="M91" s="17" t="s">
        <v>82</v>
      </c>
      <c r="N91" s="17" t="s">
        <v>214</v>
      </c>
      <c r="O91" s="17">
        <v>38910228</v>
      </c>
      <c r="P91" s="17" t="s">
        <v>215</v>
      </c>
      <c r="Q91" s="16"/>
    </row>
    <row r="92" s="2" customFormat="1" ht="50" customHeight="1" spans="1:17">
      <c r="A92" s="15">
        <v>90</v>
      </c>
      <c r="B92" s="17" t="s">
        <v>213</v>
      </c>
      <c r="C92" s="17" t="s">
        <v>187</v>
      </c>
      <c r="D92" s="17" t="s">
        <v>20</v>
      </c>
      <c r="E92" s="17" t="s">
        <v>52</v>
      </c>
      <c r="F92" s="21">
        <v>1</v>
      </c>
      <c r="G92" s="17" t="s">
        <v>188</v>
      </c>
      <c r="H92" s="18">
        <v>40</v>
      </c>
      <c r="I92" s="17" t="s">
        <v>23</v>
      </c>
      <c r="J92" s="17" t="s">
        <v>24</v>
      </c>
      <c r="K92" s="17" t="s">
        <v>54</v>
      </c>
      <c r="L92" s="17"/>
      <c r="M92" s="17" t="s">
        <v>82</v>
      </c>
      <c r="N92" s="17" t="s">
        <v>214</v>
      </c>
      <c r="O92" s="17">
        <v>38910228</v>
      </c>
      <c r="P92" s="17" t="s">
        <v>215</v>
      </c>
      <c r="Q92" s="16"/>
    </row>
    <row r="93" s="2" customFormat="1" ht="50" customHeight="1" spans="1:17">
      <c r="A93" s="15">
        <v>91</v>
      </c>
      <c r="B93" s="17" t="s">
        <v>216</v>
      </c>
      <c r="C93" s="17" t="s">
        <v>177</v>
      </c>
      <c r="D93" s="17" t="s">
        <v>20</v>
      </c>
      <c r="E93" s="17" t="s">
        <v>80</v>
      </c>
      <c r="F93" s="17">
        <v>3</v>
      </c>
      <c r="G93" s="17" t="s">
        <v>178</v>
      </c>
      <c r="H93" s="18">
        <v>40</v>
      </c>
      <c r="I93" s="16" t="s">
        <v>23</v>
      </c>
      <c r="J93" s="16" t="s">
        <v>24</v>
      </c>
      <c r="K93" s="17" t="s">
        <v>81</v>
      </c>
      <c r="L93" s="17"/>
      <c r="M93" s="16" t="s">
        <v>82</v>
      </c>
      <c r="N93" s="16" t="s">
        <v>217</v>
      </c>
      <c r="O93" s="16">
        <v>13162767433</v>
      </c>
      <c r="P93" s="19" t="s">
        <v>218</v>
      </c>
      <c r="Q93" s="16"/>
    </row>
    <row r="94" s="2" customFormat="1" ht="50" customHeight="1" spans="1:17">
      <c r="A94" s="15">
        <v>92</v>
      </c>
      <c r="B94" s="17" t="s">
        <v>216</v>
      </c>
      <c r="C94" s="17" t="s">
        <v>196</v>
      </c>
      <c r="D94" s="17" t="s">
        <v>20</v>
      </c>
      <c r="E94" s="17" t="s">
        <v>80</v>
      </c>
      <c r="F94" s="21">
        <v>1</v>
      </c>
      <c r="G94" s="17" t="s">
        <v>219</v>
      </c>
      <c r="H94" s="18">
        <v>40</v>
      </c>
      <c r="I94" s="17" t="s">
        <v>23</v>
      </c>
      <c r="J94" s="17" t="s">
        <v>24</v>
      </c>
      <c r="K94" s="17" t="s">
        <v>81</v>
      </c>
      <c r="L94" s="17"/>
      <c r="M94" s="17" t="s">
        <v>82</v>
      </c>
      <c r="N94" s="17" t="s">
        <v>217</v>
      </c>
      <c r="O94" s="17">
        <v>13162767433</v>
      </c>
      <c r="P94" s="17" t="s">
        <v>218</v>
      </c>
      <c r="Q94" s="16"/>
    </row>
    <row r="95" s="2" customFormat="1" ht="50" customHeight="1" spans="1:17">
      <c r="A95" s="15">
        <v>93</v>
      </c>
      <c r="B95" s="17" t="s">
        <v>216</v>
      </c>
      <c r="C95" s="17" t="s">
        <v>181</v>
      </c>
      <c r="D95" s="17" t="s">
        <v>20</v>
      </c>
      <c r="E95" s="17" t="s">
        <v>80</v>
      </c>
      <c r="F95" s="21">
        <v>1</v>
      </c>
      <c r="G95" s="17" t="s">
        <v>182</v>
      </c>
      <c r="H95" s="18">
        <v>40</v>
      </c>
      <c r="I95" s="17" t="s">
        <v>23</v>
      </c>
      <c r="J95" s="17" t="s">
        <v>24</v>
      </c>
      <c r="K95" s="16" t="s">
        <v>81</v>
      </c>
      <c r="L95" s="17"/>
      <c r="M95" s="17" t="s">
        <v>82</v>
      </c>
      <c r="N95" s="17" t="s">
        <v>217</v>
      </c>
      <c r="O95" s="17">
        <v>13162767433</v>
      </c>
      <c r="P95" s="17" t="s">
        <v>218</v>
      </c>
      <c r="Q95" s="16"/>
    </row>
    <row r="96" s="2" customFormat="1" ht="50" customHeight="1" spans="1:17">
      <c r="A96" s="15">
        <v>94</v>
      </c>
      <c r="B96" s="17" t="s">
        <v>216</v>
      </c>
      <c r="C96" s="17" t="s">
        <v>211</v>
      </c>
      <c r="D96" s="17" t="s">
        <v>20</v>
      </c>
      <c r="E96" s="16" t="s">
        <v>80</v>
      </c>
      <c r="F96" s="21">
        <v>1</v>
      </c>
      <c r="G96" s="17" t="s">
        <v>212</v>
      </c>
      <c r="H96" s="18">
        <v>40</v>
      </c>
      <c r="I96" s="17" t="s">
        <v>220</v>
      </c>
      <c r="J96" s="17" t="s">
        <v>24</v>
      </c>
      <c r="K96" s="16" t="s">
        <v>81</v>
      </c>
      <c r="L96" s="17"/>
      <c r="M96" s="17" t="s">
        <v>82</v>
      </c>
      <c r="N96" s="17" t="s">
        <v>217</v>
      </c>
      <c r="O96" s="17">
        <v>13162767433</v>
      </c>
      <c r="P96" s="17" t="s">
        <v>218</v>
      </c>
      <c r="Q96" s="16"/>
    </row>
    <row r="97" s="2" customFormat="1" ht="50" customHeight="1" spans="1:17">
      <c r="A97" s="15">
        <v>95</v>
      </c>
      <c r="B97" s="17" t="s">
        <v>221</v>
      </c>
      <c r="C97" s="17" t="s">
        <v>177</v>
      </c>
      <c r="D97" s="17" t="s">
        <v>20</v>
      </c>
      <c r="E97" s="16" t="s">
        <v>21</v>
      </c>
      <c r="F97" s="21">
        <v>2</v>
      </c>
      <c r="G97" s="17" t="s">
        <v>178</v>
      </c>
      <c r="H97" s="18" t="s">
        <v>43</v>
      </c>
      <c r="I97" s="16" t="s">
        <v>150</v>
      </c>
      <c r="J97" s="16" t="s">
        <v>24</v>
      </c>
      <c r="K97" s="16" t="s">
        <v>25</v>
      </c>
      <c r="L97" s="17"/>
      <c r="M97" s="16" t="s">
        <v>222</v>
      </c>
      <c r="N97" s="16" t="s">
        <v>223</v>
      </c>
      <c r="O97" s="16">
        <v>58854118</v>
      </c>
      <c r="P97" s="19" t="s">
        <v>224</v>
      </c>
      <c r="Q97" s="16"/>
    </row>
    <row r="98" s="2" customFormat="1" ht="50" customHeight="1" spans="1:17">
      <c r="A98" s="15">
        <v>96</v>
      </c>
      <c r="B98" s="17" t="s">
        <v>221</v>
      </c>
      <c r="C98" s="17" t="s">
        <v>203</v>
      </c>
      <c r="D98" s="17" t="s">
        <v>20</v>
      </c>
      <c r="E98" s="17" t="s">
        <v>30</v>
      </c>
      <c r="F98" s="21">
        <v>1</v>
      </c>
      <c r="G98" s="17" t="s">
        <v>204</v>
      </c>
      <c r="H98" s="18" t="s">
        <v>43</v>
      </c>
      <c r="I98" s="16" t="s">
        <v>53</v>
      </c>
      <c r="J98" s="16" t="s">
        <v>24</v>
      </c>
      <c r="K98" s="17" t="s">
        <v>33</v>
      </c>
      <c r="L98" s="17"/>
      <c r="M98" s="16" t="s">
        <v>222</v>
      </c>
      <c r="N98" s="16" t="s">
        <v>223</v>
      </c>
      <c r="O98" s="16">
        <v>58854118</v>
      </c>
      <c r="P98" s="19" t="s">
        <v>224</v>
      </c>
      <c r="Q98" s="16"/>
    </row>
    <row r="99" s="2" customFormat="1" ht="50" customHeight="1" spans="1:17">
      <c r="A99" s="15">
        <v>97</v>
      </c>
      <c r="B99" s="17" t="s">
        <v>221</v>
      </c>
      <c r="C99" s="17" t="s">
        <v>184</v>
      </c>
      <c r="D99" s="17" t="s">
        <v>20</v>
      </c>
      <c r="E99" s="16" t="s">
        <v>30</v>
      </c>
      <c r="F99" s="21">
        <v>1</v>
      </c>
      <c r="G99" s="17" t="s">
        <v>185</v>
      </c>
      <c r="H99" s="18" t="s">
        <v>43</v>
      </c>
      <c r="I99" s="16" t="s">
        <v>23</v>
      </c>
      <c r="J99" s="16" t="s">
        <v>24</v>
      </c>
      <c r="K99" s="16" t="s">
        <v>33</v>
      </c>
      <c r="L99" s="17"/>
      <c r="M99" s="16"/>
      <c r="N99" s="16" t="s">
        <v>223</v>
      </c>
      <c r="O99" s="16">
        <v>58854118</v>
      </c>
      <c r="P99" s="19" t="s">
        <v>224</v>
      </c>
      <c r="Q99" s="16"/>
    </row>
    <row r="100" s="2" customFormat="1" ht="50" customHeight="1" spans="1:17">
      <c r="A100" s="15">
        <v>98</v>
      </c>
      <c r="B100" s="17" t="s">
        <v>221</v>
      </c>
      <c r="C100" s="17" t="s">
        <v>181</v>
      </c>
      <c r="D100" s="17" t="s">
        <v>20</v>
      </c>
      <c r="E100" s="16" t="s">
        <v>30</v>
      </c>
      <c r="F100" s="21">
        <v>1</v>
      </c>
      <c r="G100" s="17" t="s">
        <v>182</v>
      </c>
      <c r="H100" s="18" t="s">
        <v>91</v>
      </c>
      <c r="I100" s="16" t="s">
        <v>183</v>
      </c>
      <c r="J100" s="16" t="s">
        <v>24</v>
      </c>
      <c r="K100" s="16" t="s">
        <v>33</v>
      </c>
      <c r="L100" s="17"/>
      <c r="M100" s="16"/>
      <c r="N100" s="16" t="s">
        <v>223</v>
      </c>
      <c r="O100" s="16">
        <v>58854118</v>
      </c>
      <c r="P100" s="19" t="s">
        <v>224</v>
      </c>
      <c r="Q100" s="16"/>
    </row>
    <row r="101" s="2" customFormat="1" ht="50" customHeight="1" spans="1:17">
      <c r="A101" s="15">
        <v>99</v>
      </c>
      <c r="B101" s="17" t="s">
        <v>225</v>
      </c>
      <c r="C101" s="17" t="s">
        <v>196</v>
      </c>
      <c r="D101" s="17" t="s">
        <v>20</v>
      </c>
      <c r="E101" s="16" t="s">
        <v>30</v>
      </c>
      <c r="F101" s="21">
        <v>1</v>
      </c>
      <c r="G101" s="17" t="s">
        <v>219</v>
      </c>
      <c r="H101" s="18">
        <v>40</v>
      </c>
      <c r="I101" s="17" t="s">
        <v>23</v>
      </c>
      <c r="J101" s="17" t="s">
        <v>24</v>
      </c>
      <c r="K101" s="16" t="s">
        <v>33</v>
      </c>
      <c r="L101" s="17" t="s">
        <v>226</v>
      </c>
      <c r="M101" s="17"/>
      <c r="N101" s="17" t="s">
        <v>227</v>
      </c>
      <c r="O101" s="17" t="s">
        <v>228</v>
      </c>
      <c r="P101" s="17" t="s">
        <v>229</v>
      </c>
      <c r="Q101" s="16"/>
    </row>
    <row r="102" s="2" customFormat="1" ht="50" customHeight="1" spans="1:17">
      <c r="A102" s="15">
        <v>100</v>
      </c>
      <c r="B102" s="17" t="s">
        <v>225</v>
      </c>
      <c r="C102" s="17" t="s">
        <v>181</v>
      </c>
      <c r="D102" s="17" t="s">
        <v>20</v>
      </c>
      <c r="E102" s="16" t="s">
        <v>30</v>
      </c>
      <c r="F102" s="21">
        <v>1</v>
      </c>
      <c r="G102" s="17" t="s">
        <v>182</v>
      </c>
      <c r="H102" s="18">
        <v>40</v>
      </c>
      <c r="I102" s="17" t="s">
        <v>23</v>
      </c>
      <c r="J102" s="17" t="s">
        <v>24</v>
      </c>
      <c r="K102" s="16" t="s">
        <v>33</v>
      </c>
      <c r="L102" s="17" t="s">
        <v>230</v>
      </c>
      <c r="M102" s="17"/>
      <c r="N102" s="17" t="s">
        <v>227</v>
      </c>
      <c r="O102" s="17" t="s">
        <v>228</v>
      </c>
      <c r="P102" s="17" t="s">
        <v>229</v>
      </c>
      <c r="Q102" s="16"/>
    </row>
    <row r="103" s="2" customFormat="1" ht="50" customHeight="1" spans="1:17">
      <c r="A103" s="15">
        <v>101</v>
      </c>
      <c r="B103" s="17" t="s">
        <v>231</v>
      </c>
      <c r="C103" s="17" t="s">
        <v>177</v>
      </c>
      <c r="D103" s="17" t="s">
        <v>20</v>
      </c>
      <c r="E103" s="16" t="s">
        <v>52</v>
      </c>
      <c r="F103" s="21">
        <v>1</v>
      </c>
      <c r="G103" s="17" t="s">
        <v>178</v>
      </c>
      <c r="H103" s="18" t="s">
        <v>43</v>
      </c>
      <c r="I103" s="17" t="s">
        <v>150</v>
      </c>
      <c r="J103" s="17" t="s">
        <v>24</v>
      </c>
      <c r="K103" s="16" t="s">
        <v>54</v>
      </c>
      <c r="L103" s="17"/>
      <c r="M103" s="17" t="s">
        <v>82</v>
      </c>
      <c r="N103" s="17" t="s">
        <v>232</v>
      </c>
      <c r="O103" s="17">
        <v>58181809</v>
      </c>
      <c r="P103" s="17" t="s">
        <v>233</v>
      </c>
      <c r="Q103" s="16"/>
    </row>
    <row r="104" s="2" customFormat="1" ht="50" customHeight="1" spans="1:17">
      <c r="A104" s="15">
        <v>102</v>
      </c>
      <c r="B104" s="18" t="s">
        <v>231</v>
      </c>
      <c r="C104" s="17" t="s">
        <v>177</v>
      </c>
      <c r="D104" s="17" t="s">
        <v>20</v>
      </c>
      <c r="E104" s="17" t="s">
        <v>80</v>
      </c>
      <c r="F104" s="21">
        <v>1</v>
      </c>
      <c r="G104" s="17" t="s">
        <v>178</v>
      </c>
      <c r="H104" s="18" t="s">
        <v>43</v>
      </c>
      <c r="I104" s="17" t="s">
        <v>23</v>
      </c>
      <c r="J104" s="17" t="s">
        <v>24</v>
      </c>
      <c r="K104" s="17" t="s">
        <v>81</v>
      </c>
      <c r="L104" s="17"/>
      <c r="M104" s="17" t="s">
        <v>82</v>
      </c>
      <c r="N104" s="17" t="s">
        <v>232</v>
      </c>
      <c r="O104" s="17">
        <v>58181809</v>
      </c>
      <c r="P104" s="17" t="s">
        <v>233</v>
      </c>
      <c r="Q104" s="16"/>
    </row>
    <row r="105" s="2" customFormat="1" ht="50" customHeight="1" spans="1:17">
      <c r="A105" s="15">
        <v>103</v>
      </c>
      <c r="B105" s="17" t="s">
        <v>231</v>
      </c>
      <c r="C105" s="17" t="s">
        <v>203</v>
      </c>
      <c r="D105" s="17" t="s">
        <v>20</v>
      </c>
      <c r="E105" s="17" t="s">
        <v>52</v>
      </c>
      <c r="F105" s="21">
        <v>1</v>
      </c>
      <c r="G105" s="17" t="s">
        <v>204</v>
      </c>
      <c r="H105" s="18" t="s">
        <v>43</v>
      </c>
      <c r="I105" s="16" t="s">
        <v>23</v>
      </c>
      <c r="J105" s="16" t="s">
        <v>24</v>
      </c>
      <c r="K105" s="17" t="s">
        <v>54</v>
      </c>
      <c r="L105" s="17"/>
      <c r="M105" s="16" t="s">
        <v>82</v>
      </c>
      <c r="N105" s="16" t="s">
        <v>232</v>
      </c>
      <c r="O105" s="16">
        <v>58181809</v>
      </c>
      <c r="P105" s="22" t="s">
        <v>233</v>
      </c>
      <c r="Q105" s="16"/>
    </row>
    <row r="106" s="2" customFormat="1" ht="50" customHeight="1" spans="1:17">
      <c r="A106" s="15">
        <v>104</v>
      </c>
      <c r="B106" s="17" t="s">
        <v>231</v>
      </c>
      <c r="C106" s="17" t="s">
        <v>203</v>
      </c>
      <c r="D106" s="17" t="s">
        <v>20</v>
      </c>
      <c r="E106" s="17" t="s">
        <v>80</v>
      </c>
      <c r="F106" s="21">
        <v>1</v>
      </c>
      <c r="G106" s="17" t="s">
        <v>204</v>
      </c>
      <c r="H106" s="18" t="s">
        <v>43</v>
      </c>
      <c r="I106" s="16" t="s">
        <v>23</v>
      </c>
      <c r="J106" s="16" t="s">
        <v>24</v>
      </c>
      <c r="K106" s="17" t="s">
        <v>81</v>
      </c>
      <c r="L106" s="17"/>
      <c r="M106" s="16" t="s">
        <v>82</v>
      </c>
      <c r="N106" s="16" t="s">
        <v>232</v>
      </c>
      <c r="O106" s="16">
        <v>58181809</v>
      </c>
      <c r="P106" s="19" t="s">
        <v>233</v>
      </c>
      <c r="Q106" s="16"/>
    </row>
    <row r="107" s="2" customFormat="1" ht="50" customHeight="1" spans="1:17">
      <c r="A107" s="15">
        <v>105</v>
      </c>
      <c r="B107" s="17" t="s">
        <v>231</v>
      </c>
      <c r="C107" s="17" t="s">
        <v>193</v>
      </c>
      <c r="D107" s="17" t="s">
        <v>20</v>
      </c>
      <c r="E107" s="16" t="s">
        <v>52</v>
      </c>
      <c r="F107" s="21">
        <v>1</v>
      </c>
      <c r="G107" s="17" t="s">
        <v>194</v>
      </c>
      <c r="H107" s="18" t="s">
        <v>43</v>
      </c>
      <c r="I107" s="16" t="s">
        <v>23</v>
      </c>
      <c r="J107" s="16" t="s">
        <v>24</v>
      </c>
      <c r="K107" s="16" t="s">
        <v>54</v>
      </c>
      <c r="L107" s="17"/>
      <c r="M107" s="16" t="s">
        <v>82</v>
      </c>
      <c r="N107" s="16" t="s">
        <v>232</v>
      </c>
      <c r="O107" s="16">
        <v>58181809</v>
      </c>
      <c r="P107" s="19" t="s">
        <v>233</v>
      </c>
      <c r="Q107" s="16"/>
    </row>
    <row r="108" s="2" customFormat="1" ht="50" customHeight="1" spans="1:17">
      <c r="A108" s="15">
        <v>106</v>
      </c>
      <c r="B108" s="17" t="s">
        <v>231</v>
      </c>
      <c r="C108" s="17" t="s">
        <v>172</v>
      </c>
      <c r="D108" s="17" t="s">
        <v>20</v>
      </c>
      <c r="E108" s="16" t="s">
        <v>52</v>
      </c>
      <c r="F108" s="21">
        <v>1</v>
      </c>
      <c r="G108" s="17" t="s">
        <v>173</v>
      </c>
      <c r="H108" s="18" t="s">
        <v>91</v>
      </c>
      <c r="I108" s="17" t="s">
        <v>23</v>
      </c>
      <c r="J108" s="17" t="s">
        <v>24</v>
      </c>
      <c r="K108" s="16" t="s">
        <v>54</v>
      </c>
      <c r="L108" s="17" t="s">
        <v>175</v>
      </c>
      <c r="M108" s="17" t="s">
        <v>234</v>
      </c>
      <c r="N108" s="17" t="s">
        <v>232</v>
      </c>
      <c r="O108" s="17">
        <v>58181809</v>
      </c>
      <c r="P108" s="17" t="s">
        <v>233</v>
      </c>
      <c r="Q108" s="16"/>
    </row>
    <row r="109" s="2" customFormat="1" ht="50" customHeight="1" spans="1:17">
      <c r="A109" s="15">
        <v>107</v>
      </c>
      <c r="B109" s="17" t="s">
        <v>235</v>
      </c>
      <c r="C109" s="17" t="s">
        <v>177</v>
      </c>
      <c r="D109" s="17" t="s">
        <v>20</v>
      </c>
      <c r="E109" s="17" t="s">
        <v>52</v>
      </c>
      <c r="F109" s="21">
        <v>3</v>
      </c>
      <c r="G109" s="17" t="s">
        <v>178</v>
      </c>
      <c r="H109" s="18">
        <v>50</v>
      </c>
      <c r="I109" s="17" t="s">
        <v>23</v>
      </c>
      <c r="J109" s="17" t="s">
        <v>24</v>
      </c>
      <c r="K109" s="17" t="s">
        <v>54</v>
      </c>
      <c r="L109" s="17"/>
      <c r="M109" s="17" t="s">
        <v>236</v>
      </c>
      <c r="N109" s="17" t="s">
        <v>237</v>
      </c>
      <c r="O109" s="17">
        <v>68151002</v>
      </c>
      <c r="P109" s="17" t="s">
        <v>238</v>
      </c>
      <c r="Q109" s="16"/>
    </row>
    <row r="110" s="2" customFormat="1" ht="50" customHeight="1" spans="1:17">
      <c r="A110" s="15">
        <v>108</v>
      </c>
      <c r="B110" s="17" t="s">
        <v>235</v>
      </c>
      <c r="C110" s="17" t="s">
        <v>203</v>
      </c>
      <c r="D110" s="17" t="s">
        <v>20</v>
      </c>
      <c r="E110" s="16" t="s">
        <v>52</v>
      </c>
      <c r="F110" s="21">
        <v>1</v>
      </c>
      <c r="G110" s="17" t="s">
        <v>204</v>
      </c>
      <c r="H110" s="18">
        <v>50</v>
      </c>
      <c r="I110" s="17" t="s">
        <v>23</v>
      </c>
      <c r="J110" s="17" t="s">
        <v>24</v>
      </c>
      <c r="K110" s="16" t="s">
        <v>54</v>
      </c>
      <c r="L110" s="17"/>
      <c r="M110" s="17" t="s">
        <v>236</v>
      </c>
      <c r="N110" s="17" t="s">
        <v>237</v>
      </c>
      <c r="O110" s="17">
        <v>68151002</v>
      </c>
      <c r="P110" s="17" t="s">
        <v>238</v>
      </c>
      <c r="Q110" s="16"/>
    </row>
    <row r="111" s="2" customFormat="1" ht="50" customHeight="1" spans="1:17">
      <c r="A111" s="15">
        <v>109</v>
      </c>
      <c r="B111" s="17" t="s">
        <v>235</v>
      </c>
      <c r="C111" s="17" t="s">
        <v>193</v>
      </c>
      <c r="D111" s="17" t="s">
        <v>20</v>
      </c>
      <c r="E111" s="17" t="s">
        <v>52</v>
      </c>
      <c r="F111" s="21">
        <v>2</v>
      </c>
      <c r="G111" s="17" t="s">
        <v>194</v>
      </c>
      <c r="H111" s="18">
        <v>50</v>
      </c>
      <c r="I111" s="17" t="s">
        <v>23</v>
      </c>
      <c r="J111" s="17" t="s">
        <v>24</v>
      </c>
      <c r="K111" s="17" t="s">
        <v>54</v>
      </c>
      <c r="L111" s="17"/>
      <c r="M111" s="17" t="s">
        <v>236</v>
      </c>
      <c r="N111" s="17" t="s">
        <v>237</v>
      </c>
      <c r="O111" s="17">
        <v>68151002</v>
      </c>
      <c r="P111" s="17" t="s">
        <v>238</v>
      </c>
      <c r="Q111" s="16"/>
    </row>
    <row r="112" s="2" customFormat="1" ht="50" customHeight="1" spans="1:17">
      <c r="A112" s="15">
        <v>110</v>
      </c>
      <c r="B112" s="17" t="s">
        <v>235</v>
      </c>
      <c r="C112" s="17" t="s">
        <v>181</v>
      </c>
      <c r="D112" s="17" t="s">
        <v>20</v>
      </c>
      <c r="E112" s="17" t="s">
        <v>52</v>
      </c>
      <c r="F112" s="21">
        <v>2</v>
      </c>
      <c r="G112" s="17" t="s">
        <v>182</v>
      </c>
      <c r="H112" s="18">
        <v>50</v>
      </c>
      <c r="I112" s="17" t="s">
        <v>23</v>
      </c>
      <c r="J112" s="17" t="s">
        <v>24</v>
      </c>
      <c r="K112" s="17" t="s">
        <v>54</v>
      </c>
      <c r="L112" s="17"/>
      <c r="M112" s="17" t="s">
        <v>236</v>
      </c>
      <c r="N112" s="17" t="s">
        <v>237</v>
      </c>
      <c r="O112" s="17">
        <v>68151002</v>
      </c>
      <c r="P112" s="17" t="s">
        <v>238</v>
      </c>
      <c r="Q112" s="16"/>
    </row>
    <row r="113" s="2" customFormat="1" ht="50" customHeight="1" spans="1:17">
      <c r="A113" s="15">
        <v>111</v>
      </c>
      <c r="B113" s="17" t="s">
        <v>235</v>
      </c>
      <c r="C113" s="17" t="s">
        <v>211</v>
      </c>
      <c r="D113" s="17" t="s">
        <v>20</v>
      </c>
      <c r="E113" s="16" t="s">
        <v>52</v>
      </c>
      <c r="F113" s="21">
        <v>1</v>
      </c>
      <c r="G113" s="17" t="s">
        <v>212</v>
      </c>
      <c r="H113" s="18">
        <v>50</v>
      </c>
      <c r="I113" s="17" t="s">
        <v>23</v>
      </c>
      <c r="J113" s="17" t="s">
        <v>24</v>
      </c>
      <c r="K113" s="16" t="s">
        <v>54</v>
      </c>
      <c r="L113" s="17"/>
      <c r="M113" s="17" t="s">
        <v>236</v>
      </c>
      <c r="N113" s="17" t="s">
        <v>237</v>
      </c>
      <c r="O113" s="17">
        <v>68151002</v>
      </c>
      <c r="P113" s="17" t="s">
        <v>238</v>
      </c>
      <c r="Q113" s="16"/>
    </row>
    <row r="114" s="2" customFormat="1" ht="50" customHeight="1" spans="1:17">
      <c r="A114" s="15">
        <v>112</v>
      </c>
      <c r="B114" s="17" t="s">
        <v>239</v>
      </c>
      <c r="C114" s="17" t="s">
        <v>240</v>
      </c>
      <c r="D114" s="17" t="s">
        <v>20</v>
      </c>
      <c r="E114" s="17" t="s">
        <v>30</v>
      </c>
      <c r="F114" s="21">
        <v>1</v>
      </c>
      <c r="G114" s="17" t="s">
        <v>241</v>
      </c>
      <c r="H114" s="18">
        <v>45</v>
      </c>
      <c r="I114" s="17" t="s">
        <v>23</v>
      </c>
      <c r="J114" s="17" t="s">
        <v>24</v>
      </c>
      <c r="K114" s="17" t="s">
        <v>33</v>
      </c>
      <c r="L114" s="17"/>
      <c r="M114" s="17" t="s">
        <v>82</v>
      </c>
      <c r="N114" s="17" t="s">
        <v>201</v>
      </c>
      <c r="O114" s="17">
        <v>13817740679</v>
      </c>
      <c r="P114" s="17" t="s">
        <v>242</v>
      </c>
      <c r="Q114" s="16"/>
    </row>
    <row r="115" s="2" customFormat="1" ht="50" customHeight="1" spans="1:17">
      <c r="A115" s="15">
        <v>113</v>
      </c>
      <c r="B115" s="17" t="s">
        <v>239</v>
      </c>
      <c r="C115" s="17" t="s">
        <v>177</v>
      </c>
      <c r="D115" s="17" t="s">
        <v>20</v>
      </c>
      <c r="E115" s="16" t="s">
        <v>30</v>
      </c>
      <c r="F115" s="21">
        <v>1</v>
      </c>
      <c r="G115" s="17" t="s">
        <v>178</v>
      </c>
      <c r="H115" s="18" t="s">
        <v>43</v>
      </c>
      <c r="I115" s="17" t="s">
        <v>23</v>
      </c>
      <c r="J115" s="17" t="s">
        <v>24</v>
      </c>
      <c r="K115" s="16" t="s">
        <v>33</v>
      </c>
      <c r="L115" s="17"/>
      <c r="M115" s="17" t="s">
        <v>82</v>
      </c>
      <c r="N115" s="17" t="s">
        <v>201</v>
      </c>
      <c r="O115" s="17">
        <v>13817740679</v>
      </c>
      <c r="P115" s="17" t="s">
        <v>242</v>
      </c>
      <c r="Q115" s="16"/>
    </row>
    <row r="116" s="2" customFormat="1" ht="50" customHeight="1" spans="1:17">
      <c r="A116" s="15">
        <v>114</v>
      </c>
      <c r="B116" s="17" t="s">
        <v>243</v>
      </c>
      <c r="C116" s="17" t="s">
        <v>196</v>
      </c>
      <c r="D116" s="17" t="s">
        <v>20</v>
      </c>
      <c r="E116" s="17" t="s">
        <v>30</v>
      </c>
      <c r="F116" s="21">
        <v>1</v>
      </c>
      <c r="G116" s="17" t="s">
        <v>219</v>
      </c>
      <c r="H116" s="18" t="s">
        <v>91</v>
      </c>
      <c r="I116" s="17" t="s">
        <v>23</v>
      </c>
      <c r="J116" s="17" t="s">
        <v>24</v>
      </c>
      <c r="K116" s="17" t="s">
        <v>33</v>
      </c>
      <c r="L116" s="17"/>
      <c r="M116" s="17" t="s">
        <v>82</v>
      </c>
      <c r="N116" s="17" t="s">
        <v>151</v>
      </c>
      <c r="O116" s="17">
        <v>15801806208</v>
      </c>
      <c r="P116" s="17" t="s">
        <v>244</v>
      </c>
      <c r="Q116" s="16"/>
    </row>
    <row r="117" s="2" customFormat="1" ht="50" customHeight="1" spans="1:17">
      <c r="A117" s="15">
        <v>115</v>
      </c>
      <c r="B117" s="17" t="s">
        <v>245</v>
      </c>
      <c r="C117" s="17" t="s">
        <v>203</v>
      </c>
      <c r="D117" s="17" t="s">
        <v>20</v>
      </c>
      <c r="E117" s="16" t="s">
        <v>30</v>
      </c>
      <c r="F117" s="21">
        <v>1</v>
      </c>
      <c r="G117" s="17" t="s">
        <v>204</v>
      </c>
      <c r="H117" s="18">
        <v>50</v>
      </c>
      <c r="I117" s="17" t="s">
        <v>23</v>
      </c>
      <c r="J117" s="17" t="s">
        <v>24</v>
      </c>
      <c r="K117" s="16" t="s">
        <v>33</v>
      </c>
      <c r="L117" s="17"/>
      <c r="M117" s="17" t="s">
        <v>82</v>
      </c>
      <c r="N117" s="17" t="s">
        <v>246</v>
      </c>
      <c r="O117" s="17">
        <v>58929581</v>
      </c>
      <c r="P117" s="17" t="s">
        <v>247</v>
      </c>
      <c r="Q117" s="16"/>
    </row>
    <row r="118" s="2" customFormat="1" ht="50" customHeight="1" spans="1:17">
      <c r="A118" s="15">
        <v>116</v>
      </c>
      <c r="B118" s="17" t="s">
        <v>248</v>
      </c>
      <c r="C118" s="17" t="s">
        <v>177</v>
      </c>
      <c r="D118" s="17" t="s">
        <v>20</v>
      </c>
      <c r="E118" s="17" t="s">
        <v>30</v>
      </c>
      <c r="F118" s="21">
        <v>2</v>
      </c>
      <c r="G118" s="17" t="s">
        <v>178</v>
      </c>
      <c r="H118" s="18">
        <v>45</v>
      </c>
      <c r="I118" s="17" t="s">
        <v>23</v>
      </c>
      <c r="J118" s="17" t="s">
        <v>24</v>
      </c>
      <c r="K118" s="17" t="s">
        <v>33</v>
      </c>
      <c r="L118" s="17"/>
      <c r="M118" s="17" t="s">
        <v>82</v>
      </c>
      <c r="N118" s="17" t="s">
        <v>73</v>
      </c>
      <c r="O118" s="17">
        <v>58112162</v>
      </c>
      <c r="P118" s="17" t="s">
        <v>249</v>
      </c>
      <c r="Q118" s="16"/>
    </row>
    <row r="119" s="2" customFormat="1" ht="50" customHeight="1" spans="1:17">
      <c r="A119" s="15">
        <v>117</v>
      </c>
      <c r="B119" s="17" t="s">
        <v>248</v>
      </c>
      <c r="C119" s="17" t="s">
        <v>181</v>
      </c>
      <c r="D119" s="17" t="s">
        <v>20</v>
      </c>
      <c r="E119" s="17" t="s">
        <v>30</v>
      </c>
      <c r="F119" s="21">
        <v>2</v>
      </c>
      <c r="G119" s="17" t="s">
        <v>182</v>
      </c>
      <c r="H119" s="18" t="s">
        <v>91</v>
      </c>
      <c r="I119" s="17" t="s">
        <v>23</v>
      </c>
      <c r="J119" s="17" t="s">
        <v>24</v>
      </c>
      <c r="K119" s="17" t="s">
        <v>33</v>
      </c>
      <c r="L119" s="17"/>
      <c r="M119" s="17" t="s">
        <v>250</v>
      </c>
      <c r="N119" s="17" t="s">
        <v>73</v>
      </c>
      <c r="O119" s="17">
        <v>58112162</v>
      </c>
      <c r="P119" s="17" t="s">
        <v>249</v>
      </c>
      <c r="Q119" s="16"/>
    </row>
    <row r="120" s="2" customFormat="1" ht="50" customHeight="1" spans="1:17">
      <c r="A120" s="15">
        <v>118</v>
      </c>
      <c r="B120" s="17" t="s">
        <v>248</v>
      </c>
      <c r="C120" s="17" t="s">
        <v>196</v>
      </c>
      <c r="D120" s="17" t="s">
        <v>20</v>
      </c>
      <c r="E120" s="17" t="s">
        <v>30</v>
      </c>
      <c r="F120" s="21">
        <v>1</v>
      </c>
      <c r="G120" s="17" t="s">
        <v>219</v>
      </c>
      <c r="H120" s="18" t="s">
        <v>91</v>
      </c>
      <c r="I120" s="17" t="s">
        <v>23</v>
      </c>
      <c r="J120" s="17" t="s">
        <v>24</v>
      </c>
      <c r="K120" s="17" t="s">
        <v>33</v>
      </c>
      <c r="L120" s="17"/>
      <c r="M120" s="17" t="s">
        <v>251</v>
      </c>
      <c r="N120" s="17" t="s">
        <v>73</v>
      </c>
      <c r="O120" s="17">
        <v>58112162</v>
      </c>
      <c r="P120" s="17" t="s">
        <v>249</v>
      </c>
      <c r="Q120" s="16"/>
    </row>
    <row r="121" s="2" customFormat="1" ht="50" customHeight="1" spans="1:17">
      <c r="A121" s="15">
        <v>119</v>
      </c>
      <c r="B121" s="17" t="s">
        <v>252</v>
      </c>
      <c r="C121" s="17" t="s">
        <v>177</v>
      </c>
      <c r="D121" s="17" t="s">
        <v>20</v>
      </c>
      <c r="E121" s="17" t="s">
        <v>30</v>
      </c>
      <c r="F121" s="21">
        <v>2</v>
      </c>
      <c r="G121" s="17" t="s">
        <v>178</v>
      </c>
      <c r="H121" s="18">
        <v>50</v>
      </c>
      <c r="I121" s="16" t="s">
        <v>23</v>
      </c>
      <c r="J121" s="17" t="s">
        <v>24</v>
      </c>
      <c r="K121" s="17" t="s">
        <v>33</v>
      </c>
      <c r="L121" s="17"/>
      <c r="M121" s="17" t="s">
        <v>82</v>
      </c>
      <c r="N121" s="17" t="s">
        <v>253</v>
      </c>
      <c r="O121" s="17">
        <v>13501822165</v>
      </c>
      <c r="P121" s="17" t="s">
        <v>254</v>
      </c>
      <c r="Q121" s="16"/>
    </row>
    <row r="122" s="2" customFormat="1" ht="50" customHeight="1" spans="1:17">
      <c r="A122" s="15">
        <v>120</v>
      </c>
      <c r="B122" s="17" t="s">
        <v>252</v>
      </c>
      <c r="C122" s="17" t="s">
        <v>203</v>
      </c>
      <c r="D122" s="17" t="s">
        <v>20</v>
      </c>
      <c r="E122" s="17" t="s">
        <v>30</v>
      </c>
      <c r="F122" s="21">
        <v>2</v>
      </c>
      <c r="G122" s="17" t="s">
        <v>204</v>
      </c>
      <c r="H122" s="18">
        <v>50</v>
      </c>
      <c r="I122" s="17" t="s">
        <v>23</v>
      </c>
      <c r="J122" s="17" t="s">
        <v>24</v>
      </c>
      <c r="K122" s="17" t="s">
        <v>33</v>
      </c>
      <c r="L122" s="17"/>
      <c r="M122" s="17" t="s">
        <v>82</v>
      </c>
      <c r="N122" s="17" t="s">
        <v>253</v>
      </c>
      <c r="O122" s="17">
        <v>13501822165</v>
      </c>
      <c r="P122" s="17" t="s">
        <v>254</v>
      </c>
      <c r="Q122" s="16"/>
    </row>
    <row r="123" s="2" customFormat="1" ht="50" customHeight="1" spans="1:17">
      <c r="A123" s="15">
        <v>121</v>
      </c>
      <c r="B123" s="17" t="s">
        <v>252</v>
      </c>
      <c r="C123" s="17" t="s">
        <v>196</v>
      </c>
      <c r="D123" s="17" t="s">
        <v>20</v>
      </c>
      <c r="E123" s="17" t="s">
        <v>30</v>
      </c>
      <c r="F123" s="21">
        <v>1</v>
      </c>
      <c r="G123" s="17" t="s">
        <v>219</v>
      </c>
      <c r="H123" s="18">
        <v>50</v>
      </c>
      <c r="I123" s="17" t="s">
        <v>23</v>
      </c>
      <c r="J123" s="17" t="s">
        <v>24</v>
      </c>
      <c r="K123" s="17" t="s">
        <v>33</v>
      </c>
      <c r="L123" s="17"/>
      <c r="M123" s="17"/>
      <c r="N123" s="17" t="s">
        <v>253</v>
      </c>
      <c r="O123" s="17">
        <v>13501822165</v>
      </c>
      <c r="P123" s="17" t="s">
        <v>254</v>
      </c>
      <c r="Q123" s="16"/>
    </row>
    <row r="124" s="2" customFormat="1" ht="50" customHeight="1" spans="1:17">
      <c r="A124" s="15">
        <v>122</v>
      </c>
      <c r="B124" s="17" t="s">
        <v>252</v>
      </c>
      <c r="C124" s="17" t="s">
        <v>211</v>
      </c>
      <c r="D124" s="17" t="s">
        <v>20</v>
      </c>
      <c r="E124" s="17" t="s">
        <v>30</v>
      </c>
      <c r="F124" s="21">
        <v>1</v>
      </c>
      <c r="G124" s="17" t="s">
        <v>212</v>
      </c>
      <c r="H124" s="18">
        <v>50</v>
      </c>
      <c r="I124" s="17" t="s">
        <v>23</v>
      </c>
      <c r="J124" s="17" t="s">
        <v>24</v>
      </c>
      <c r="K124" s="17" t="s">
        <v>33</v>
      </c>
      <c r="L124" s="17"/>
      <c r="M124" s="17"/>
      <c r="N124" s="17" t="s">
        <v>253</v>
      </c>
      <c r="O124" s="17">
        <v>13501822165</v>
      </c>
      <c r="P124" s="17" t="s">
        <v>254</v>
      </c>
      <c r="Q124" s="16"/>
    </row>
    <row r="125" s="2" customFormat="1" ht="50" customHeight="1" spans="1:17">
      <c r="A125" s="15">
        <v>123</v>
      </c>
      <c r="B125" s="18" t="s">
        <v>252</v>
      </c>
      <c r="C125" s="17" t="s">
        <v>181</v>
      </c>
      <c r="D125" s="17" t="s">
        <v>20</v>
      </c>
      <c r="E125" s="17" t="s">
        <v>30</v>
      </c>
      <c r="F125" s="21">
        <v>1</v>
      </c>
      <c r="G125" s="17" t="s">
        <v>182</v>
      </c>
      <c r="H125" s="18">
        <v>50</v>
      </c>
      <c r="I125" s="16" t="s">
        <v>23</v>
      </c>
      <c r="J125" s="16" t="s">
        <v>24</v>
      </c>
      <c r="K125" s="17" t="s">
        <v>33</v>
      </c>
      <c r="L125" s="17"/>
      <c r="M125" s="16"/>
      <c r="N125" s="16" t="s">
        <v>253</v>
      </c>
      <c r="O125" s="16">
        <v>13501822165</v>
      </c>
      <c r="P125" s="19" t="s">
        <v>254</v>
      </c>
      <c r="Q125" s="16"/>
    </row>
    <row r="126" s="2" customFormat="1" ht="50" customHeight="1" spans="1:17">
      <c r="A126" s="15">
        <v>124</v>
      </c>
      <c r="B126" s="18" t="s">
        <v>255</v>
      </c>
      <c r="C126" s="17" t="s">
        <v>177</v>
      </c>
      <c r="D126" s="17" t="s">
        <v>20</v>
      </c>
      <c r="E126" s="16" t="s">
        <v>30</v>
      </c>
      <c r="F126" s="21">
        <v>2</v>
      </c>
      <c r="G126" s="17" t="s">
        <v>178</v>
      </c>
      <c r="H126" s="18" t="s">
        <v>23</v>
      </c>
      <c r="I126" s="16" t="s">
        <v>23</v>
      </c>
      <c r="J126" s="16" t="s">
        <v>24</v>
      </c>
      <c r="K126" s="16" t="s">
        <v>33</v>
      </c>
      <c r="L126" s="17"/>
      <c r="M126" s="16"/>
      <c r="N126" s="16" t="s">
        <v>256</v>
      </c>
      <c r="O126" s="16" t="s">
        <v>257</v>
      </c>
      <c r="P126" s="19" t="s">
        <v>258</v>
      </c>
      <c r="Q126" s="16"/>
    </row>
    <row r="127" s="2" customFormat="1" ht="50" customHeight="1" spans="1:17">
      <c r="A127" s="15">
        <v>125</v>
      </c>
      <c r="B127" s="17" t="s">
        <v>255</v>
      </c>
      <c r="C127" s="17" t="s">
        <v>203</v>
      </c>
      <c r="D127" s="17" t="s">
        <v>20</v>
      </c>
      <c r="E127" s="16" t="s">
        <v>30</v>
      </c>
      <c r="F127" s="21">
        <v>1</v>
      </c>
      <c r="G127" s="17" t="s">
        <v>204</v>
      </c>
      <c r="H127" s="18" t="s">
        <v>23</v>
      </c>
      <c r="I127" s="16" t="s">
        <v>23</v>
      </c>
      <c r="J127" s="16" t="s">
        <v>24</v>
      </c>
      <c r="K127" s="16" t="s">
        <v>33</v>
      </c>
      <c r="L127" s="17"/>
      <c r="M127" s="16"/>
      <c r="N127" s="16" t="s">
        <v>256</v>
      </c>
      <c r="O127" s="16" t="s">
        <v>257</v>
      </c>
      <c r="P127" s="19" t="s">
        <v>258</v>
      </c>
      <c r="Q127" s="16"/>
    </row>
    <row r="128" s="2" customFormat="1" ht="50" customHeight="1" spans="1:17">
      <c r="A128" s="15">
        <v>126</v>
      </c>
      <c r="B128" s="17" t="s">
        <v>255</v>
      </c>
      <c r="C128" s="17" t="s">
        <v>193</v>
      </c>
      <c r="D128" s="17" t="s">
        <v>20</v>
      </c>
      <c r="E128" s="17" t="s">
        <v>30</v>
      </c>
      <c r="F128" s="21">
        <v>1</v>
      </c>
      <c r="G128" s="17" t="s">
        <v>194</v>
      </c>
      <c r="H128" s="18" t="s">
        <v>23</v>
      </c>
      <c r="I128" s="17" t="s">
        <v>23</v>
      </c>
      <c r="J128" s="17" t="s">
        <v>24</v>
      </c>
      <c r="K128" s="17" t="s">
        <v>33</v>
      </c>
      <c r="L128" s="17"/>
      <c r="M128" s="17"/>
      <c r="N128" s="17" t="s">
        <v>256</v>
      </c>
      <c r="O128" s="17" t="s">
        <v>257</v>
      </c>
      <c r="P128" s="17" t="s">
        <v>258</v>
      </c>
      <c r="Q128" s="16"/>
    </row>
    <row r="129" s="2" customFormat="1" ht="50" customHeight="1" spans="1:17">
      <c r="A129" s="15">
        <v>127</v>
      </c>
      <c r="B129" s="17" t="s">
        <v>255</v>
      </c>
      <c r="C129" s="17" t="s">
        <v>259</v>
      </c>
      <c r="D129" s="17" t="s">
        <v>20</v>
      </c>
      <c r="E129" s="16" t="s">
        <v>30</v>
      </c>
      <c r="F129" s="21">
        <v>1</v>
      </c>
      <c r="G129" s="17" t="s">
        <v>260</v>
      </c>
      <c r="H129" s="18" t="s">
        <v>23</v>
      </c>
      <c r="I129" s="17" t="s">
        <v>23</v>
      </c>
      <c r="J129" s="17" t="s">
        <v>24</v>
      </c>
      <c r="K129" s="16" t="s">
        <v>33</v>
      </c>
      <c r="L129" s="17"/>
      <c r="M129" s="17"/>
      <c r="N129" s="17" t="s">
        <v>256</v>
      </c>
      <c r="O129" s="17" t="s">
        <v>257</v>
      </c>
      <c r="P129" s="17" t="s">
        <v>258</v>
      </c>
      <c r="Q129" s="16"/>
    </row>
    <row r="130" s="2" customFormat="1" ht="50" customHeight="1" spans="1:17">
      <c r="A130" s="15">
        <v>128</v>
      </c>
      <c r="B130" s="17" t="s">
        <v>255</v>
      </c>
      <c r="C130" s="17" t="s">
        <v>211</v>
      </c>
      <c r="D130" s="17" t="s">
        <v>20</v>
      </c>
      <c r="E130" s="17" t="s">
        <v>30</v>
      </c>
      <c r="F130" s="21">
        <v>1</v>
      </c>
      <c r="G130" s="17" t="s">
        <v>212</v>
      </c>
      <c r="H130" s="18" t="s">
        <v>23</v>
      </c>
      <c r="I130" s="17" t="s">
        <v>23</v>
      </c>
      <c r="J130" s="17" t="s">
        <v>24</v>
      </c>
      <c r="K130" s="16" t="s">
        <v>33</v>
      </c>
      <c r="L130" s="17"/>
      <c r="M130" s="17"/>
      <c r="N130" s="17" t="s">
        <v>256</v>
      </c>
      <c r="O130" s="17" t="s">
        <v>257</v>
      </c>
      <c r="P130" s="17" t="s">
        <v>258</v>
      </c>
      <c r="Q130" s="16"/>
    </row>
    <row r="131" s="2" customFormat="1" ht="50" customHeight="1" spans="1:17">
      <c r="A131" s="15">
        <v>129</v>
      </c>
      <c r="B131" s="17" t="s">
        <v>261</v>
      </c>
      <c r="C131" s="17" t="s">
        <v>196</v>
      </c>
      <c r="D131" s="17" t="s">
        <v>20</v>
      </c>
      <c r="E131" s="17" t="s">
        <v>80</v>
      </c>
      <c r="F131" s="21">
        <v>1</v>
      </c>
      <c r="G131" s="17" t="s">
        <v>219</v>
      </c>
      <c r="H131" s="18">
        <v>40</v>
      </c>
      <c r="I131" s="17" t="s">
        <v>23</v>
      </c>
      <c r="J131" s="17" t="s">
        <v>24</v>
      </c>
      <c r="K131" s="17" t="s">
        <v>81</v>
      </c>
      <c r="L131" s="17"/>
      <c r="M131" s="17" t="s">
        <v>262</v>
      </c>
      <c r="N131" s="17" t="s">
        <v>263</v>
      </c>
      <c r="O131" s="17">
        <v>38821175</v>
      </c>
      <c r="P131" s="17" t="s">
        <v>264</v>
      </c>
      <c r="Q131" s="16"/>
    </row>
    <row r="132" s="2" customFormat="1" ht="50" customHeight="1" spans="1:17">
      <c r="A132" s="15">
        <v>130</v>
      </c>
      <c r="B132" s="17" t="s">
        <v>261</v>
      </c>
      <c r="C132" s="17" t="s">
        <v>211</v>
      </c>
      <c r="D132" s="17" t="s">
        <v>20</v>
      </c>
      <c r="E132" s="17" t="s">
        <v>80</v>
      </c>
      <c r="F132" s="21">
        <v>1</v>
      </c>
      <c r="G132" s="17" t="s">
        <v>212</v>
      </c>
      <c r="H132" s="18">
        <v>40</v>
      </c>
      <c r="I132" s="17" t="s">
        <v>23</v>
      </c>
      <c r="J132" s="17" t="s">
        <v>24</v>
      </c>
      <c r="K132" s="17" t="s">
        <v>81</v>
      </c>
      <c r="L132" s="17"/>
      <c r="M132" s="17" t="s">
        <v>262</v>
      </c>
      <c r="N132" s="17" t="s">
        <v>263</v>
      </c>
      <c r="O132" s="17">
        <v>38821175</v>
      </c>
      <c r="P132" s="17" t="s">
        <v>264</v>
      </c>
      <c r="Q132" s="16"/>
    </row>
    <row r="133" s="2" customFormat="1" ht="50" customHeight="1" spans="1:17">
      <c r="A133" s="15">
        <v>131</v>
      </c>
      <c r="B133" s="17" t="s">
        <v>265</v>
      </c>
      <c r="C133" s="17" t="s">
        <v>177</v>
      </c>
      <c r="D133" s="17" t="s">
        <v>20</v>
      </c>
      <c r="E133" s="17" t="s">
        <v>21</v>
      </c>
      <c r="F133" s="21">
        <v>1</v>
      </c>
      <c r="G133" s="17" t="s">
        <v>178</v>
      </c>
      <c r="H133" s="18">
        <v>40</v>
      </c>
      <c r="I133" s="17" t="s">
        <v>23</v>
      </c>
      <c r="J133" s="17" t="s">
        <v>24</v>
      </c>
      <c r="K133" s="17" t="s">
        <v>25</v>
      </c>
      <c r="L133" s="17"/>
      <c r="M133" s="17" t="s">
        <v>82</v>
      </c>
      <c r="N133" s="17" t="s">
        <v>201</v>
      </c>
      <c r="O133" s="17">
        <v>58925055</v>
      </c>
      <c r="P133" s="17" t="s">
        <v>266</v>
      </c>
      <c r="Q133" s="16"/>
    </row>
    <row r="134" s="2" customFormat="1" ht="50" customHeight="1" spans="1:17">
      <c r="A134" s="15">
        <v>132</v>
      </c>
      <c r="B134" s="17" t="s">
        <v>265</v>
      </c>
      <c r="C134" s="17" t="s">
        <v>211</v>
      </c>
      <c r="D134" s="17" t="s">
        <v>20</v>
      </c>
      <c r="E134" s="16" t="s">
        <v>21</v>
      </c>
      <c r="F134" s="21">
        <v>1</v>
      </c>
      <c r="G134" s="17" t="s">
        <v>212</v>
      </c>
      <c r="H134" s="18">
        <v>40</v>
      </c>
      <c r="I134" s="17" t="s">
        <v>23</v>
      </c>
      <c r="J134" s="17" t="s">
        <v>24</v>
      </c>
      <c r="K134" s="16" t="s">
        <v>25</v>
      </c>
      <c r="L134" s="17"/>
      <c r="M134" s="17" t="s">
        <v>82</v>
      </c>
      <c r="N134" s="17" t="s">
        <v>201</v>
      </c>
      <c r="O134" s="17">
        <v>58925055</v>
      </c>
      <c r="P134" s="17" t="s">
        <v>266</v>
      </c>
      <c r="Q134" s="16"/>
    </row>
    <row r="135" s="2" customFormat="1" ht="50" customHeight="1" spans="1:17">
      <c r="A135" s="15">
        <v>133</v>
      </c>
      <c r="B135" s="17" t="s">
        <v>267</v>
      </c>
      <c r="C135" s="17" t="s">
        <v>177</v>
      </c>
      <c r="D135" s="17" t="s">
        <v>20</v>
      </c>
      <c r="E135" s="16" t="s">
        <v>80</v>
      </c>
      <c r="F135" s="21">
        <v>2</v>
      </c>
      <c r="G135" s="17" t="s">
        <v>178</v>
      </c>
      <c r="H135" s="18">
        <v>40</v>
      </c>
      <c r="I135" s="17" t="s">
        <v>23</v>
      </c>
      <c r="J135" s="17" t="s">
        <v>24</v>
      </c>
      <c r="K135" s="16" t="s">
        <v>81</v>
      </c>
      <c r="L135" s="17"/>
      <c r="M135" s="17" t="s">
        <v>82</v>
      </c>
      <c r="N135" s="17" t="s">
        <v>268</v>
      </c>
      <c r="O135" s="17">
        <v>58989348</v>
      </c>
      <c r="P135" s="17" t="s">
        <v>269</v>
      </c>
      <c r="Q135" s="16"/>
    </row>
    <row r="136" s="2" customFormat="1" ht="50" customHeight="1" spans="1:17">
      <c r="A136" s="15">
        <v>134</v>
      </c>
      <c r="B136" s="17" t="s">
        <v>267</v>
      </c>
      <c r="C136" s="17" t="s">
        <v>211</v>
      </c>
      <c r="D136" s="17" t="s">
        <v>20</v>
      </c>
      <c r="E136" s="16" t="s">
        <v>80</v>
      </c>
      <c r="F136" s="21">
        <v>1</v>
      </c>
      <c r="G136" s="17" t="s">
        <v>212</v>
      </c>
      <c r="H136" s="18" t="s">
        <v>91</v>
      </c>
      <c r="I136" s="17" t="s">
        <v>270</v>
      </c>
      <c r="J136" s="17" t="s">
        <v>24</v>
      </c>
      <c r="K136" s="16" t="s">
        <v>81</v>
      </c>
      <c r="L136" s="17"/>
      <c r="M136" s="17" t="s">
        <v>82</v>
      </c>
      <c r="N136" s="17" t="s">
        <v>268</v>
      </c>
      <c r="O136" s="17">
        <v>58989348</v>
      </c>
      <c r="P136" s="17" t="s">
        <v>269</v>
      </c>
      <c r="Q136" s="16"/>
    </row>
    <row r="137" s="2" customFormat="1" ht="50" customHeight="1" spans="1:17">
      <c r="A137" s="15">
        <v>135</v>
      </c>
      <c r="B137" s="17" t="s">
        <v>271</v>
      </c>
      <c r="C137" s="17" t="s">
        <v>211</v>
      </c>
      <c r="D137" s="17" t="s">
        <v>20</v>
      </c>
      <c r="E137" s="17" t="s">
        <v>21</v>
      </c>
      <c r="F137" s="21">
        <v>1</v>
      </c>
      <c r="G137" s="17" t="s">
        <v>212</v>
      </c>
      <c r="H137" s="18" t="s">
        <v>43</v>
      </c>
      <c r="I137" s="17" t="s">
        <v>272</v>
      </c>
      <c r="J137" s="17" t="s">
        <v>24</v>
      </c>
      <c r="K137" s="17" t="s">
        <v>25</v>
      </c>
      <c r="L137" s="17"/>
      <c r="M137" s="17" t="s">
        <v>82</v>
      </c>
      <c r="N137" s="17" t="s">
        <v>273</v>
      </c>
      <c r="O137" s="17">
        <v>50688392</v>
      </c>
      <c r="P137" s="17" t="s">
        <v>274</v>
      </c>
      <c r="Q137" s="16"/>
    </row>
    <row r="138" s="2" customFormat="1" ht="50" customHeight="1" spans="1:17">
      <c r="A138" s="15">
        <v>136</v>
      </c>
      <c r="B138" s="17" t="s">
        <v>275</v>
      </c>
      <c r="C138" s="17" t="s">
        <v>181</v>
      </c>
      <c r="D138" s="17" t="s">
        <v>20</v>
      </c>
      <c r="E138" s="17" t="s">
        <v>30</v>
      </c>
      <c r="F138" s="21">
        <v>1</v>
      </c>
      <c r="G138" s="17" t="s">
        <v>182</v>
      </c>
      <c r="H138" s="18" t="s">
        <v>91</v>
      </c>
      <c r="I138" s="17" t="s">
        <v>23</v>
      </c>
      <c r="J138" s="17" t="s">
        <v>24</v>
      </c>
      <c r="K138" s="17" t="s">
        <v>33</v>
      </c>
      <c r="L138" s="17"/>
      <c r="M138" s="17"/>
      <c r="N138" s="17" t="s">
        <v>276</v>
      </c>
      <c r="O138" s="17">
        <v>15000653062</v>
      </c>
      <c r="P138" s="17" t="s">
        <v>277</v>
      </c>
      <c r="Q138" s="16"/>
    </row>
    <row r="139" s="2" customFormat="1" ht="50" customHeight="1" spans="1:17">
      <c r="A139" s="15">
        <v>137</v>
      </c>
      <c r="B139" s="17" t="s">
        <v>275</v>
      </c>
      <c r="C139" s="17" t="s">
        <v>278</v>
      </c>
      <c r="D139" s="17" t="s">
        <v>20</v>
      </c>
      <c r="E139" s="16" t="s">
        <v>30</v>
      </c>
      <c r="F139" s="21">
        <v>1</v>
      </c>
      <c r="G139" s="17" t="s">
        <v>279</v>
      </c>
      <c r="H139" s="18" t="s">
        <v>91</v>
      </c>
      <c r="I139" s="17" t="s">
        <v>23</v>
      </c>
      <c r="J139" s="17" t="s">
        <v>24</v>
      </c>
      <c r="K139" s="16" t="s">
        <v>33</v>
      </c>
      <c r="L139" s="17"/>
      <c r="M139" s="17"/>
      <c r="N139" s="17" t="s">
        <v>276</v>
      </c>
      <c r="O139" s="17">
        <v>15000653062</v>
      </c>
      <c r="P139" s="17" t="s">
        <v>277</v>
      </c>
      <c r="Q139" s="16"/>
    </row>
    <row r="140" s="2" customFormat="1" ht="50" customHeight="1" spans="1:17">
      <c r="A140" s="15">
        <v>138</v>
      </c>
      <c r="B140" s="17" t="s">
        <v>280</v>
      </c>
      <c r="C140" s="17" t="s">
        <v>177</v>
      </c>
      <c r="D140" s="17" t="s">
        <v>20</v>
      </c>
      <c r="E140" s="16" t="s">
        <v>52</v>
      </c>
      <c r="F140" s="21">
        <v>2</v>
      </c>
      <c r="G140" s="17" t="s">
        <v>178</v>
      </c>
      <c r="H140" s="18" t="s">
        <v>91</v>
      </c>
      <c r="I140" s="17" t="s">
        <v>23</v>
      </c>
      <c r="J140" s="17" t="s">
        <v>24</v>
      </c>
      <c r="K140" s="16" t="s">
        <v>54</v>
      </c>
      <c r="L140" s="17"/>
      <c r="M140" s="17" t="s">
        <v>82</v>
      </c>
      <c r="N140" s="17" t="s">
        <v>253</v>
      </c>
      <c r="O140" s="17">
        <v>50916908</v>
      </c>
      <c r="P140" s="17" t="s">
        <v>281</v>
      </c>
      <c r="Q140" s="16"/>
    </row>
    <row r="141" s="2" customFormat="1" ht="50" customHeight="1" spans="1:17">
      <c r="A141" s="15">
        <v>139</v>
      </c>
      <c r="B141" s="17" t="s">
        <v>280</v>
      </c>
      <c r="C141" s="17" t="s">
        <v>184</v>
      </c>
      <c r="D141" s="17" t="s">
        <v>20</v>
      </c>
      <c r="E141" s="17" t="s">
        <v>52</v>
      </c>
      <c r="F141" s="21">
        <v>1</v>
      </c>
      <c r="G141" s="17" t="s">
        <v>185</v>
      </c>
      <c r="H141" s="18" t="s">
        <v>91</v>
      </c>
      <c r="I141" s="17" t="s">
        <v>23</v>
      </c>
      <c r="J141" s="17" t="s">
        <v>24</v>
      </c>
      <c r="K141" s="17" t="s">
        <v>54</v>
      </c>
      <c r="L141" s="17"/>
      <c r="M141" s="17"/>
      <c r="N141" s="17" t="s">
        <v>253</v>
      </c>
      <c r="O141" s="17">
        <v>50916908</v>
      </c>
      <c r="P141" s="17" t="s">
        <v>281</v>
      </c>
      <c r="Q141" s="16"/>
    </row>
    <row r="142" s="2" customFormat="1" ht="50" customHeight="1" spans="1:17">
      <c r="A142" s="15">
        <v>140</v>
      </c>
      <c r="B142" s="17" t="s">
        <v>280</v>
      </c>
      <c r="C142" s="17" t="s">
        <v>181</v>
      </c>
      <c r="D142" s="17" t="s">
        <v>20</v>
      </c>
      <c r="E142" s="17" t="s">
        <v>52</v>
      </c>
      <c r="F142" s="21">
        <v>1</v>
      </c>
      <c r="G142" s="17" t="s">
        <v>182</v>
      </c>
      <c r="H142" s="18" t="s">
        <v>91</v>
      </c>
      <c r="I142" s="17" t="s">
        <v>23</v>
      </c>
      <c r="J142" s="17" t="s">
        <v>24</v>
      </c>
      <c r="K142" s="17" t="s">
        <v>54</v>
      </c>
      <c r="L142" s="17"/>
      <c r="M142" s="17"/>
      <c r="N142" s="17" t="s">
        <v>253</v>
      </c>
      <c r="O142" s="17">
        <v>50916908</v>
      </c>
      <c r="P142" s="17" t="s">
        <v>281</v>
      </c>
      <c r="Q142" s="16"/>
    </row>
    <row r="143" s="2" customFormat="1" ht="50" customHeight="1" spans="1:17">
      <c r="A143" s="15">
        <v>141</v>
      </c>
      <c r="B143" s="17" t="s">
        <v>280</v>
      </c>
      <c r="C143" s="17" t="s">
        <v>211</v>
      </c>
      <c r="D143" s="17" t="s">
        <v>20</v>
      </c>
      <c r="E143" s="17" t="s">
        <v>52</v>
      </c>
      <c r="F143" s="21">
        <v>1</v>
      </c>
      <c r="G143" s="17" t="s">
        <v>212</v>
      </c>
      <c r="H143" s="18" t="s">
        <v>91</v>
      </c>
      <c r="I143" s="17" t="s">
        <v>23</v>
      </c>
      <c r="J143" s="17" t="s">
        <v>24</v>
      </c>
      <c r="K143" s="17" t="s">
        <v>54</v>
      </c>
      <c r="L143" s="17"/>
      <c r="M143" s="16"/>
      <c r="N143" s="17" t="s">
        <v>253</v>
      </c>
      <c r="O143" s="17">
        <v>50916908</v>
      </c>
      <c r="P143" s="23" t="s">
        <v>281</v>
      </c>
      <c r="Q143" s="16"/>
    </row>
    <row r="144" s="2" customFormat="1" ht="50" customHeight="1" spans="1:17">
      <c r="A144" s="15">
        <v>142</v>
      </c>
      <c r="B144" s="17" t="s">
        <v>282</v>
      </c>
      <c r="C144" s="17" t="s">
        <v>283</v>
      </c>
      <c r="D144" s="17" t="s">
        <v>20</v>
      </c>
      <c r="E144" s="16" t="s">
        <v>30</v>
      </c>
      <c r="F144" s="21">
        <v>3</v>
      </c>
      <c r="G144" s="17" t="s">
        <v>284</v>
      </c>
      <c r="H144" s="18" t="s">
        <v>43</v>
      </c>
      <c r="I144" s="17" t="s">
        <v>23</v>
      </c>
      <c r="J144" s="17" t="s">
        <v>24</v>
      </c>
      <c r="K144" s="16" t="s">
        <v>33</v>
      </c>
      <c r="L144" s="17"/>
      <c r="M144" s="17"/>
      <c r="N144" s="17" t="s">
        <v>285</v>
      </c>
      <c r="O144" s="17">
        <v>13816324165</v>
      </c>
      <c r="P144" s="17" t="s">
        <v>286</v>
      </c>
      <c r="Q144" s="16"/>
    </row>
    <row r="145" s="2" customFormat="1" ht="50" customHeight="1" spans="1:17">
      <c r="A145" s="15">
        <v>143</v>
      </c>
      <c r="B145" s="18" t="s">
        <v>287</v>
      </c>
      <c r="C145" s="17" t="s">
        <v>283</v>
      </c>
      <c r="D145" s="17" t="s">
        <v>20</v>
      </c>
      <c r="E145" s="16" t="s">
        <v>30</v>
      </c>
      <c r="F145" s="21">
        <v>3</v>
      </c>
      <c r="G145" s="17" t="s">
        <v>284</v>
      </c>
      <c r="H145" s="18">
        <v>45</v>
      </c>
      <c r="I145" s="17" t="s">
        <v>288</v>
      </c>
      <c r="J145" s="17" t="s">
        <v>24</v>
      </c>
      <c r="K145" s="16" t="s">
        <v>33</v>
      </c>
      <c r="L145" s="17"/>
      <c r="M145" s="17"/>
      <c r="N145" s="17" t="s">
        <v>73</v>
      </c>
      <c r="O145" s="17">
        <v>38420988</v>
      </c>
      <c r="P145" s="17" t="s">
        <v>289</v>
      </c>
      <c r="Q145" s="16"/>
    </row>
    <row r="146" s="2" customFormat="1" ht="50" customHeight="1" spans="1:17">
      <c r="A146" s="15">
        <v>144</v>
      </c>
      <c r="B146" s="17" t="s">
        <v>290</v>
      </c>
      <c r="C146" s="17" t="s">
        <v>283</v>
      </c>
      <c r="D146" s="17" t="s">
        <v>20</v>
      </c>
      <c r="E146" s="17" t="s">
        <v>30</v>
      </c>
      <c r="F146" s="21">
        <v>1</v>
      </c>
      <c r="G146" s="17" t="s">
        <v>284</v>
      </c>
      <c r="H146" s="18">
        <v>40</v>
      </c>
      <c r="I146" s="17" t="s">
        <v>288</v>
      </c>
      <c r="J146" s="17" t="s">
        <v>24</v>
      </c>
      <c r="K146" s="17" t="s">
        <v>33</v>
      </c>
      <c r="L146" s="17"/>
      <c r="M146" s="17"/>
      <c r="N146" s="17" t="s">
        <v>151</v>
      </c>
      <c r="O146" s="17">
        <v>13585513505</v>
      </c>
      <c r="P146" s="17" t="s">
        <v>291</v>
      </c>
      <c r="Q146" s="16"/>
    </row>
    <row r="147" s="2" customFormat="1" ht="50" customHeight="1" spans="1:17">
      <c r="A147" s="15">
        <v>145</v>
      </c>
      <c r="B147" s="17" t="s">
        <v>292</v>
      </c>
      <c r="C147" s="17" t="s">
        <v>283</v>
      </c>
      <c r="D147" s="17" t="s">
        <v>20</v>
      </c>
      <c r="E147" s="17" t="s">
        <v>30</v>
      </c>
      <c r="F147" s="21">
        <v>7</v>
      </c>
      <c r="G147" s="17" t="s">
        <v>284</v>
      </c>
      <c r="H147" s="18" t="s">
        <v>43</v>
      </c>
      <c r="I147" s="17" t="s">
        <v>23</v>
      </c>
      <c r="J147" s="17" t="s">
        <v>24</v>
      </c>
      <c r="K147" s="17" t="s">
        <v>33</v>
      </c>
      <c r="L147" s="17"/>
      <c r="M147" s="17" t="s">
        <v>293</v>
      </c>
      <c r="N147" s="17" t="s">
        <v>294</v>
      </c>
      <c r="O147" s="17">
        <v>13917111209</v>
      </c>
      <c r="P147" s="17" t="s">
        <v>295</v>
      </c>
      <c r="Q147" s="16"/>
    </row>
    <row r="148" s="2" customFormat="1" ht="50" customHeight="1" spans="1:17">
      <c r="A148" s="15">
        <v>146</v>
      </c>
      <c r="B148" s="17" t="s">
        <v>292</v>
      </c>
      <c r="C148" s="17" t="s">
        <v>283</v>
      </c>
      <c r="D148" s="17" t="s">
        <v>20</v>
      </c>
      <c r="E148" s="17" t="s">
        <v>296</v>
      </c>
      <c r="F148" s="21">
        <v>1</v>
      </c>
      <c r="G148" s="17" t="s">
        <v>284</v>
      </c>
      <c r="H148" s="18" t="s">
        <v>43</v>
      </c>
      <c r="I148" s="17" t="s">
        <v>23</v>
      </c>
      <c r="J148" s="17" t="s">
        <v>24</v>
      </c>
      <c r="K148" s="17" t="s">
        <v>33</v>
      </c>
      <c r="L148" s="17"/>
      <c r="M148" s="17" t="s">
        <v>293</v>
      </c>
      <c r="N148" s="17" t="s">
        <v>294</v>
      </c>
      <c r="O148" s="17">
        <v>13917111209</v>
      </c>
      <c r="P148" s="17" t="s">
        <v>295</v>
      </c>
      <c r="Q148" s="16"/>
    </row>
    <row r="149" s="2" customFormat="1" ht="50" customHeight="1" spans="1:17">
      <c r="A149" s="15">
        <v>147</v>
      </c>
      <c r="B149" s="17" t="s">
        <v>292</v>
      </c>
      <c r="C149" s="17" t="s">
        <v>283</v>
      </c>
      <c r="D149" s="17" t="s">
        <v>20</v>
      </c>
      <c r="E149" s="17" t="s">
        <v>21</v>
      </c>
      <c r="F149" s="21">
        <v>2</v>
      </c>
      <c r="G149" s="17" t="s">
        <v>284</v>
      </c>
      <c r="H149" s="18" t="s">
        <v>32</v>
      </c>
      <c r="I149" s="16" t="s">
        <v>23</v>
      </c>
      <c r="J149" s="17" t="s">
        <v>24</v>
      </c>
      <c r="K149" s="17" t="s">
        <v>25</v>
      </c>
      <c r="L149" s="17"/>
      <c r="M149" s="17" t="s">
        <v>293</v>
      </c>
      <c r="N149" s="17" t="s">
        <v>294</v>
      </c>
      <c r="O149" s="17">
        <v>13917111209</v>
      </c>
      <c r="P149" s="17" t="s">
        <v>295</v>
      </c>
      <c r="Q149" s="16"/>
    </row>
    <row r="150" s="2" customFormat="1" ht="50" customHeight="1" spans="1:17">
      <c r="A150" s="15">
        <v>148</v>
      </c>
      <c r="B150" s="17" t="s">
        <v>297</v>
      </c>
      <c r="C150" s="17" t="s">
        <v>283</v>
      </c>
      <c r="D150" s="17" t="s">
        <v>20</v>
      </c>
      <c r="E150" s="17" t="s">
        <v>30</v>
      </c>
      <c r="F150" s="21">
        <v>5</v>
      </c>
      <c r="G150" s="17" t="s">
        <v>284</v>
      </c>
      <c r="H150" s="18">
        <v>45</v>
      </c>
      <c r="I150" s="16" t="s">
        <v>23</v>
      </c>
      <c r="J150" s="17" t="s">
        <v>24</v>
      </c>
      <c r="K150" s="17" t="s">
        <v>33</v>
      </c>
      <c r="L150" s="17"/>
      <c r="M150" s="17"/>
      <c r="N150" s="17" t="s">
        <v>263</v>
      </c>
      <c r="O150" s="17">
        <v>13916468660</v>
      </c>
      <c r="P150" s="17" t="s">
        <v>298</v>
      </c>
      <c r="Q150" s="16"/>
    </row>
    <row r="151" s="2" customFormat="1" ht="50" customHeight="1" spans="1:17">
      <c r="A151" s="15">
        <v>149</v>
      </c>
      <c r="B151" s="17" t="s">
        <v>297</v>
      </c>
      <c r="C151" s="17" t="s">
        <v>283</v>
      </c>
      <c r="D151" s="17" t="s">
        <v>20</v>
      </c>
      <c r="E151" s="17" t="s">
        <v>30</v>
      </c>
      <c r="F151" s="17">
        <v>3</v>
      </c>
      <c r="G151" s="17" t="s">
        <v>284</v>
      </c>
      <c r="H151" s="17" t="s">
        <v>43</v>
      </c>
      <c r="I151" s="17" t="s">
        <v>23</v>
      </c>
      <c r="J151" s="17" t="s">
        <v>24</v>
      </c>
      <c r="K151" s="17" t="s">
        <v>299</v>
      </c>
      <c r="L151" s="17" t="s">
        <v>300</v>
      </c>
      <c r="M151" s="17"/>
      <c r="N151" s="17" t="s">
        <v>263</v>
      </c>
      <c r="O151" s="17">
        <v>13916468660</v>
      </c>
      <c r="P151" s="17" t="s">
        <v>298</v>
      </c>
      <c r="Q151" s="17"/>
    </row>
    <row r="152" s="2" customFormat="1" ht="50" customHeight="1" spans="1:17">
      <c r="A152" s="15">
        <v>150</v>
      </c>
      <c r="B152" s="17" t="s">
        <v>301</v>
      </c>
      <c r="C152" s="17" t="s">
        <v>283</v>
      </c>
      <c r="D152" s="17" t="s">
        <v>20</v>
      </c>
      <c r="E152" s="17" t="s">
        <v>52</v>
      </c>
      <c r="F152" s="17">
        <v>2</v>
      </c>
      <c r="G152" s="17" t="s">
        <v>284</v>
      </c>
      <c r="H152" s="17">
        <v>45</v>
      </c>
      <c r="I152" s="17" t="s">
        <v>23</v>
      </c>
      <c r="J152" s="17" t="s">
        <v>24</v>
      </c>
      <c r="K152" s="17" t="s">
        <v>54</v>
      </c>
      <c r="L152" s="17"/>
      <c r="M152" s="17"/>
      <c r="N152" s="17" t="s">
        <v>302</v>
      </c>
      <c r="O152" s="17">
        <v>13661932421</v>
      </c>
      <c r="P152" s="17" t="s">
        <v>303</v>
      </c>
      <c r="Q152" s="17"/>
    </row>
    <row r="153" s="2" customFormat="1" ht="50" customHeight="1" spans="1:17">
      <c r="A153" s="15">
        <v>151</v>
      </c>
      <c r="B153" s="17" t="s">
        <v>304</v>
      </c>
      <c r="C153" s="17" t="s">
        <v>36</v>
      </c>
      <c r="D153" s="17" t="s">
        <v>20</v>
      </c>
      <c r="E153" s="17" t="s">
        <v>30</v>
      </c>
      <c r="F153" s="21">
        <v>2</v>
      </c>
      <c r="G153" s="17" t="s">
        <v>305</v>
      </c>
      <c r="H153" s="18">
        <v>45</v>
      </c>
      <c r="I153" s="17" t="s">
        <v>23</v>
      </c>
      <c r="J153" s="17" t="s">
        <v>24</v>
      </c>
      <c r="K153" s="17" t="s">
        <v>306</v>
      </c>
      <c r="L153" s="17"/>
      <c r="M153" s="17" t="s">
        <v>293</v>
      </c>
      <c r="N153" s="17" t="s">
        <v>201</v>
      </c>
      <c r="O153" s="17">
        <v>15900986459</v>
      </c>
      <c r="P153" s="17" t="s">
        <v>307</v>
      </c>
      <c r="Q153" s="16"/>
    </row>
    <row r="154" s="2" customFormat="1" ht="50" customHeight="1" spans="1:17">
      <c r="A154" s="15">
        <v>152</v>
      </c>
      <c r="B154" s="17" t="s">
        <v>304</v>
      </c>
      <c r="C154" s="17" t="s">
        <v>283</v>
      </c>
      <c r="D154" s="17" t="s">
        <v>20</v>
      </c>
      <c r="E154" s="17" t="s">
        <v>30</v>
      </c>
      <c r="F154" s="21">
        <v>7</v>
      </c>
      <c r="G154" s="17" t="s">
        <v>284</v>
      </c>
      <c r="H154" s="18" t="s">
        <v>43</v>
      </c>
      <c r="I154" s="17" t="s">
        <v>23</v>
      </c>
      <c r="J154" s="17" t="s">
        <v>24</v>
      </c>
      <c r="K154" s="17" t="s">
        <v>33</v>
      </c>
      <c r="L154" s="17"/>
      <c r="M154" s="17" t="s">
        <v>308</v>
      </c>
      <c r="N154" s="17" t="s">
        <v>201</v>
      </c>
      <c r="O154" s="17">
        <v>15900986459</v>
      </c>
      <c r="P154" s="17" t="s">
        <v>307</v>
      </c>
      <c r="Q154" s="16"/>
    </row>
    <row r="155" s="2" customFormat="1" ht="50" customHeight="1" spans="1:17">
      <c r="A155" s="15">
        <v>153</v>
      </c>
      <c r="B155" s="17" t="s">
        <v>309</v>
      </c>
      <c r="C155" s="17" t="s">
        <v>36</v>
      </c>
      <c r="D155" s="17" t="s">
        <v>20</v>
      </c>
      <c r="E155" s="16" t="s">
        <v>30</v>
      </c>
      <c r="F155" s="21">
        <v>1</v>
      </c>
      <c r="G155" s="17" t="s">
        <v>305</v>
      </c>
      <c r="H155" s="18">
        <v>45</v>
      </c>
      <c r="I155" s="17" t="s">
        <v>23</v>
      </c>
      <c r="J155" s="17" t="s">
        <v>24</v>
      </c>
      <c r="K155" s="16" t="s">
        <v>306</v>
      </c>
      <c r="L155" s="17"/>
      <c r="M155" s="17" t="s">
        <v>310</v>
      </c>
      <c r="N155" s="17" t="s">
        <v>201</v>
      </c>
      <c r="O155" s="17">
        <v>15900986459</v>
      </c>
      <c r="P155" s="17" t="s">
        <v>307</v>
      </c>
      <c r="Q155" s="16"/>
    </row>
    <row r="156" s="2" customFormat="1" ht="50" customHeight="1" spans="1:17">
      <c r="A156" s="15">
        <v>154</v>
      </c>
      <c r="B156" s="18" t="s">
        <v>309</v>
      </c>
      <c r="C156" s="17" t="s">
        <v>283</v>
      </c>
      <c r="D156" s="17" t="s">
        <v>20</v>
      </c>
      <c r="E156" s="16" t="s">
        <v>30</v>
      </c>
      <c r="F156" s="21">
        <v>8</v>
      </c>
      <c r="G156" s="17" t="s">
        <v>284</v>
      </c>
      <c r="H156" s="18" t="s">
        <v>43</v>
      </c>
      <c r="I156" s="17" t="s">
        <v>23</v>
      </c>
      <c r="J156" s="17" t="s">
        <v>24</v>
      </c>
      <c r="K156" s="16" t="s">
        <v>33</v>
      </c>
      <c r="L156" s="17"/>
      <c r="M156" s="17" t="s">
        <v>311</v>
      </c>
      <c r="N156" s="17" t="s">
        <v>201</v>
      </c>
      <c r="O156" s="17">
        <v>15900986459</v>
      </c>
      <c r="P156" s="17" t="s">
        <v>307</v>
      </c>
      <c r="Q156" s="16"/>
    </row>
    <row r="157" s="2" customFormat="1" ht="50" customHeight="1" spans="1:17">
      <c r="A157" s="15">
        <v>155</v>
      </c>
      <c r="B157" s="18" t="s">
        <v>312</v>
      </c>
      <c r="C157" s="17" t="s">
        <v>283</v>
      </c>
      <c r="D157" s="17" t="s">
        <v>20</v>
      </c>
      <c r="E157" s="17" t="s">
        <v>21</v>
      </c>
      <c r="F157" s="21">
        <v>1</v>
      </c>
      <c r="G157" s="17" t="s">
        <v>284</v>
      </c>
      <c r="H157" s="18" t="s">
        <v>23</v>
      </c>
      <c r="I157" s="17" t="s">
        <v>288</v>
      </c>
      <c r="J157" s="17" t="s">
        <v>24</v>
      </c>
      <c r="K157" s="17" t="s">
        <v>25</v>
      </c>
      <c r="L157" s="17"/>
      <c r="M157" s="17"/>
      <c r="N157" s="17" t="s">
        <v>151</v>
      </c>
      <c r="O157" s="17">
        <v>13701952738</v>
      </c>
      <c r="P157" s="17" t="s">
        <v>313</v>
      </c>
      <c r="Q157" s="16"/>
    </row>
    <row r="158" s="2" customFormat="1" ht="50" customHeight="1" spans="1:17">
      <c r="A158" s="15">
        <v>156</v>
      </c>
      <c r="B158" s="18" t="s">
        <v>312</v>
      </c>
      <c r="C158" s="17" t="s">
        <v>36</v>
      </c>
      <c r="D158" s="17" t="s">
        <v>20</v>
      </c>
      <c r="E158" s="16" t="s">
        <v>30</v>
      </c>
      <c r="F158" s="21">
        <v>2</v>
      </c>
      <c r="G158" s="17" t="s">
        <v>305</v>
      </c>
      <c r="H158" s="18" t="s">
        <v>23</v>
      </c>
      <c r="I158" s="17" t="s">
        <v>288</v>
      </c>
      <c r="J158" s="17" t="s">
        <v>24</v>
      </c>
      <c r="K158" s="16" t="s">
        <v>306</v>
      </c>
      <c r="L158" s="17"/>
      <c r="M158" s="17"/>
      <c r="N158" s="17" t="s">
        <v>151</v>
      </c>
      <c r="O158" s="17">
        <v>13701952738</v>
      </c>
      <c r="P158" s="17" t="s">
        <v>313</v>
      </c>
      <c r="Q158" s="16"/>
    </row>
    <row r="159" s="2" customFormat="1" ht="50" customHeight="1" spans="1:17">
      <c r="A159" s="15">
        <v>157</v>
      </c>
      <c r="B159" s="18" t="s">
        <v>314</v>
      </c>
      <c r="C159" s="17" t="s">
        <v>283</v>
      </c>
      <c r="D159" s="17" t="s">
        <v>20</v>
      </c>
      <c r="E159" s="17" t="s">
        <v>30</v>
      </c>
      <c r="F159" s="21">
        <v>2</v>
      </c>
      <c r="G159" s="17" t="s">
        <v>284</v>
      </c>
      <c r="H159" s="18">
        <v>50</v>
      </c>
      <c r="I159" s="17" t="s">
        <v>23</v>
      </c>
      <c r="J159" s="17" t="s">
        <v>24</v>
      </c>
      <c r="K159" s="17" t="s">
        <v>315</v>
      </c>
      <c r="L159" s="17" t="s">
        <v>316</v>
      </c>
      <c r="M159" s="17"/>
      <c r="N159" s="17" t="s">
        <v>317</v>
      </c>
      <c r="O159" s="17">
        <v>13918684747</v>
      </c>
      <c r="P159" s="17" t="s">
        <v>318</v>
      </c>
      <c r="Q159" s="16"/>
    </row>
    <row r="160" s="2" customFormat="1" ht="50" customHeight="1" spans="1:17">
      <c r="A160" s="15">
        <v>158</v>
      </c>
      <c r="B160" s="17" t="s">
        <v>319</v>
      </c>
      <c r="C160" s="17" t="s">
        <v>283</v>
      </c>
      <c r="D160" s="17" t="s">
        <v>20</v>
      </c>
      <c r="E160" s="17" t="s">
        <v>30</v>
      </c>
      <c r="F160" s="17">
        <v>7</v>
      </c>
      <c r="G160" s="17" t="s">
        <v>284</v>
      </c>
      <c r="H160" s="17" t="s">
        <v>23</v>
      </c>
      <c r="I160" s="17" t="s">
        <v>23</v>
      </c>
      <c r="J160" s="17" t="s">
        <v>24</v>
      </c>
      <c r="K160" s="17" t="s">
        <v>33</v>
      </c>
      <c r="L160" s="17"/>
      <c r="M160" s="17"/>
      <c r="N160" s="17" t="s">
        <v>273</v>
      </c>
      <c r="O160" s="17">
        <v>13564580713</v>
      </c>
      <c r="P160" s="17" t="s">
        <v>320</v>
      </c>
      <c r="Q160" s="16"/>
    </row>
    <row r="161" s="2" customFormat="1" ht="50" customHeight="1" spans="1:17">
      <c r="A161" s="15">
        <v>159</v>
      </c>
      <c r="B161" s="17" t="s">
        <v>319</v>
      </c>
      <c r="C161" s="17" t="s">
        <v>36</v>
      </c>
      <c r="D161" s="17" t="s">
        <v>20</v>
      </c>
      <c r="E161" s="17" t="s">
        <v>30</v>
      </c>
      <c r="F161" s="17">
        <v>1</v>
      </c>
      <c r="G161" s="17" t="s">
        <v>305</v>
      </c>
      <c r="H161" s="17" t="s">
        <v>43</v>
      </c>
      <c r="I161" s="17" t="s">
        <v>23</v>
      </c>
      <c r="J161" s="17" t="s">
        <v>24</v>
      </c>
      <c r="K161" s="17" t="s">
        <v>306</v>
      </c>
      <c r="L161" s="17"/>
      <c r="M161" s="17"/>
      <c r="N161" s="17" t="s">
        <v>273</v>
      </c>
      <c r="O161" s="17">
        <v>13564580713</v>
      </c>
      <c r="P161" s="17" t="s">
        <v>320</v>
      </c>
      <c r="Q161" s="16"/>
    </row>
    <row r="162" s="2" customFormat="1" ht="50" customHeight="1" spans="1:17">
      <c r="A162" s="15">
        <v>160</v>
      </c>
      <c r="B162" s="17" t="s">
        <v>321</v>
      </c>
      <c r="C162" s="17" t="s">
        <v>283</v>
      </c>
      <c r="D162" s="17" t="s">
        <v>20</v>
      </c>
      <c r="E162" s="17" t="s">
        <v>30</v>
      </c>
      <c r="F162" s="17">
        <v>3</v>
      </c>
      <c r="G162" s="17" t="s">
        <v>284</v>
      </c>
      <c r="H162" s="17">
        <v>40</v>
      </c>
      <c r="I162" s="17" t="s">
        <v>23</v>
      </c>
      <c r="J162" s="17" t="s">
        <v>24</v>
      </c>
      <c r="K162" s="17" t="s">
        <v>33</v>
      </c>
      <c r="L162" s="17"/>
      <c r="M162" s="17"/>
      <c r="N162" s="17" t="s">
        <v>317</v>
      </c>
      <c r="O162" s="17">
        <v>18616386683</v>
      </c>
      <c r="P162" s="17" t="s">
        <v>322</v>
      </c>
      <c r="Q162" s="16"/>
    </row>
    <row r="163" s="2" customFormat="1" ht="50" customHeight="1" spans="1:17">
      <c r="A163" s="15">
        <v>161</v>
      </c>
      <c r="B163" s="17" t="s">
        <v>323</v>
      </c>
      <c r="C163" s="17" t="s">
        <v>283</v>
      </c>
      <c r="D163" s="17" t="s">
        <v>20</v>
      </c>
      <c r="E163" s="17" t="s">
        <v>30</v>
      </c>
      <c r="F163" s="17">
        <v>1</v>
      </c>
      <c r="G163" s="17" t="s">
        <v>284</v>
      </c>
      <c r="H163" s="17">
        <v>40</v>
      </c>
      <c r="I163" s="17" t="s">
        <v>23</v>
      </c>
      <c r="J163" s="17" t="s">
        <v>24</v>
      </c>
      <c r="K163" s="17" t="s">
        <v>33</v>
      </c>
      <c r="L163" s="17"/>
      <c r="M163" s="17"/>
      <c r="N163" s="17" t="s">
        <v>151</v>
      </c>
      <c r="O163" s="17">
        <v>15821241077</v>
      </c>
      <c r="P163" s="17" t="s">
        <v>324</v>
      </c>
      <c r="Q163" s="16"/>
    </row>
    <row r="164" s="2" customFormat="1" ht="50" customHeight="1" spans="1:17">
      <c r="A164" s="15">
        <v>162</v>
      </c>
      <c r="B164" s="17" t="s">
        <v>325</v>
      </c>
      <c r="C164" s="17" t="s">
        <v>283</v>
      </c>
      <c r="D164" s="17" t="s">
        <v>20</v>
      </c>
      <c r="E164" s="17" t="s">
        <v>30</v>
      </c>
      <c r="F164" s="17">
        <v>8</v>
      </c>
      <c r="G164" s="17" t="s">
        <v>284</v>
      </c>
      <c r="H164" s="17" t="s">
        <v>43</v>
      </c>
      <c r="I164" s="17" t="s">
        <v>23</v>
      </c>
      <c r="J164" s="17" t="s">
        <v>24</v>
      </c>
      <c r="K164" s="17" t="s">
        <v>33</v>
      </c>
      <c r="L164" s="17"/>
      <c r="M164" s="17"/>
      <c r="N164" s="17" t="s">
        <v>326</v>
      </c>
      <c r="O164" s="17">
        <v>13788986080</v>
      </c>
      <c r="P164" s="17" t="s">
        <v>327</v>
      </c>
      <c r="Q164" s="16"/>
    </row>
    <row r="165" s="2" customFormat="1" ht="50" customHeight="1" spans="1:17">
      <c r="A165" s="15">
        <v>163</v>
      </c>
      <c r="B165" s="17" t="s">
        <v>325</v>
      </c>
      <c r="C165" s="17" t="s">
        <v>36</v>
      </c>
      <c r="D165" s="17" t="s">
        <v>20</v>
      </c>
      <c r="E165" s="17" t="s">
        <v>30</v>
      </c>
      <c r="F165" s="18">
        <v>2</v>
      </c>
      <c r="G165" s="17" t="s">
        <v>305</v>
      </c>
      <c r="H165" s="18" t="s">
        <v>43</v>
      </c>
      <c r="I165" s="17" t="s">
        <v>23</v>
      </c>
      <c r="J165" s="17" t="s">
        <v>24</v>
      </c>
      <c r="K165" s="17" t="s">
        <v>306</v>
      </c>
      <c r="L165" s="17"/>
      <c r="M165" s="16"/>
      <c r="N165" s="16" t="s">
        <v>326</v>
      </c>
      <c r="O165" s="17">
        <v>13788986080</v>
      </c>
      <c r="P165" s="16" t="s">
        <v>327</v>
      </c>
      <c r="Q165" s="16"/>
    </row>
    <row r="166" s="2" customFormat="1" ht="50" customHeight="1" spans="1:17">
      <c r="A166" s="15">
        <v>164</v>
      </c>
      <c r="B166" s="17" t="s">
        <v>325</v>
      </c>
      <c r="C166" s="17" t="s">
        <v>328</v>
      </c>
      <c r="D166" s="17" t="s">
        <v>20</v>
      </c>
      <c r="E166" s="17" t="s">
        <v>30</v>
      </c>
      <c r="F166" s="18">
        <v>1</v>
      </c>
      <c r="G166" s="17" t="s">
        <v>329</v>
      </c>
      <c r="H166" s="18" t="s">
        <v>43</v>
      </c>
      <c r="I166" s="17" t="s">
        <v>23</v>
      </c>
      <c r="J166" s="17" t="s">
        <v>24</v>
      </c>
      <c r="K166" s="17" t="s">
        <v>330</v>
      </c>
      <c r="L166" s="17"/>
      <c r="M166" s="16"/>
      <c r="N166" s="16" t="s">
        <v>326</v>
      </c>
      <c r="O166" s="17">
        <v>13788986080</v>
      </c>
      <c r="P166" s="16" t="s">
        <v>327</v>
      </c>
      <c r="Q166" s="16"/>
    </row>
    <row r="167" s="2" customFormat="1" ht="50" customHeight="1" spans="1:17">
      <c r="A167" s="15">
        <v>165</v>
      </c>
      <c r="B167" s="17" t="s">
        <v>331</v>
      </c>
      <c r="C167" s="17" t="s">
        <v>283</v>
      </c>
      <c r="D167" s="17" t="s">
        <v>20</v>
      </c>
      <c r="E167" s="17" t="s">
        <v>30</v>
      </c>
      <c r="F167" s="18">
        <v>6</v>
      </c>
      <c r="G167" s="17" t="s">
        <v>284</v>
      </c>
      <c r="H167" s="18" t="s">
        <v>43</v>
      </c>
      <c r="I167" s="17" t="s">
        <v>23</v>
      </c>
      <c r="J167" s="17" t="s">
        <v>24</v>
      </c>
      <c r="K167" s="17" t="s">
        <v>33</v>
      </c>
      <c r="L167" s="17"/>
      <c r="M167" s="17"/>
      <c r="N167" s="17" t="s">
        <v>326</v>
      </c>
      <c r="O167" s="17">
        <v>13788986080</v>
      </c>
      <c r="P167" s="19" t="s">
        <v>327</v>
      </c>
      <c r="Q167" s="16"/>
    </row>
    <row r="168" s="2" customFormat="1" ht="50" customHeight="1" spans="1:17">
      <c r="A168" s="15">
        <v>166</v>
      </c>
      <c r="B168" s="17" t="s">
        <v>332</v>
      </c>
      <c r="C168" s="17" t="s">
        <v>283</v>
      </c>
      <c r="D168" s="17" t="s">
        <v>20</v>
      </c>
      <c r="E168" s="17" t="s">
        <v>30</v>
      </c>
      <c r="F168" s="18">
        <v>4</v>
      </c>
      <c r="G168" s="17" t="s">
        <v>284</v>
      </c>
      <c r="H168" s="18" t="s">
        <v>43</v>
      </c>
      <c r="I168" s="17" t="s">
        <v>288</v>
      </c>
      <c r="J168" s="17" t="s">
        <v>24</v>
      </c>
      <c r="K168" s="17" t="s">
        <v>33</v>
      </c>
      <c r="L168" s="17"/>
      <c r="M168" s="17"/>
      <c r="N168" s="17" t="s">
        <v>333</v>
      </c>
      <c r="O168" s="17">
        <v>18201946817</v>
      </c>
      <c r="P168" s="19" t="s">
        <v>334</v>
      </c>
      <c r="Q168" s="16"/>
    </row>
    <row r="169" s="2" customFormat="1" ht="50" customHeight="1" spans="1:17">
      <c r="A169" s="15">
        <v>167</v>
      </c>
      <c r="B169" s="17" t="s">
        <v>335</v>
      </c>
      <c r="C169" s="17" t="s">
        <v>283</v>
      </c>
      <c r="D169" s="17" t="s">
        <v>20</v>
      </c>
      <c r="E169" s="17" t="s">
        <v>30</v>
      </c>
      <c r="F169" s="18">
        <v>3</v>
      </c>
      <c r="G169" s="17" t="s">
        <v>284</v>
      </c>
      <c r="H169" s="18">
        <v>40</v>
      </c>
      <c r="I169" s="16" t="s">
        <v>288</v>
      </c>
      <c r="J169" s="16" t="s">
        <v>24</v>
      </c>
      <c r="K169" s="17" t="s">
        <v>33</v>
      </c>
      <c r="L169" s="17"/>
      <c r="M169" s="16"/>
      <c r="N169" s="16" t="s">
        <v>336</v>
      </c>
      <c r="O169" s="16">
        <v>13701708688</v>
      </c>
      <c r="P169" s="19" t="s">
        <v>337</v>
      </c>
      <c r="Q169" s="16"/>
    </row>
    <row r="170" s="6" customFormat="1" ht="50" customHeight="1" spans="1:17">
      <c r="A170" s="15">
        <v>168</v>
      </c>
      <c r="B170" s="17" t="s">
        <v>338</v>
      </c>
      <c r="C170" s="17" t="s">
        <v>283</v>
      </c>
      <c r="D170" s="17" t="s">
        <v>20</v>
      </c>
      <c r="E170" s="17" t="s">
        <v>30</v>
      </c>
      <c r="F170" s="18">
        <v>1</v>
      </c>
      <c r="G170" s="17" t="s">
        <v>284</v>
      </c>
      <c r="H170" s="18">
        <v>50</v>
      </c>
      <c r="I170" s="16" t="s">
        <v>23</v>
      </c>
      <c r="J170" s="16" t="s">
        <v>24</v>
      </c>
      <c r="K170" s="17" t="s">
        <v>33</v>
      </c>
      <c r="L170" s="17"/>
      <c r="M170" s="16"/>
      <c r="N170" s="16" t="s">
        <v>339</v>
      </c>
      <c r="O170" s="16">
        <v>13818941086</v>
      </c>
      <c r="P170" s="19" t="s">
        <v>340</v>
      </c>
      <c r="Q170" s="17"/>
    </row>
    <row r="171" s="5" customFormat="1" ht="50" customHeight="1" spans="1:17">
      <c r="A171" s="15">
        <v>169</v>
      </c>
      <c r="B171" s="17" t="s">
        <v>338</v>
      </c>
      <c r="C171" s="17" t="s">
        <v>36</v>
      </c>
      <c r="D171" s="17" t="s">
        <v>20</v>
      </c>
      <c r="E171" s="17" t="s">
        <v>30</v>
      </c>
      <c r="F171" s="18">
        <v>1</v>
      </c>
      <c r="G171" s="17" t="s">
        <v>305</v>
      </c>
      <c r="H171" s="18" t="s">
        <v>32</v>
      </c>
      <c r="I171" s="17" t="s">
        <v>23</v>
      </c>
      <c r="J171" s="17" t="s">
        <v>24</v>
      </c>
      <c r="K171" s="17" t="s">
        <v>306</v>
      </c>
      <c r="L171" s="17"/>
      <c r="M171" s="17"/>
      <c r="N171" s="17" t="s">
        <v>339</v>
      </c>
      <c r="O171" s="17">
        <v>13818941086</v>
      </c>
      <c r="P171" s="17" t="s">
        <v>340</v>
      </c>
      <c r="Q171" s="16"/>
    </row>
    <row r="172" s="5" customFormat="1" ht="50" customHeight="1" spans="1:17">
      <c r="A172" s="15">
        <v>170</v>
      </c>
      <c r="B172" s="17" t="s">
        <v>341</v>
      </c>
      <c r="C172" s="17" t="s">
        <v>283</v>
      </c>
      <c r="D172" s="17" t="s">
        <v>20</v>
      </c>
      <c r="E172" s="17" t="s">
        <v>30</v>
      </c>
      <c r="F172" s="18">
        <v>3</v>
      </c>
      <c r="G172" s="17" t="s">
        <v>284</v>
      </c>
      <c r="H172" s="18">
        <v>40</v>
      </c>
      <c r="I172" s="16" t="s">
        <v>23</v>
      </c>
      <c r="J172" s="16" t="s">
        <v>24</v>
      </c>
      <c r="K172" s="17" t="s">
        <v>33</v>
      </c>
      <c r="L172" s="17" t="s">
        <v>342</v>
      </c>
      <c r="M172" s="16"/>
      <c r="N172" s="16" t="s">
        <v>201</v>
      </c>
      <c r="O172" s="17">
        <v>13917221593</v>
      </c>
      <c r="P172" s="19" t="s">
        <v>343</v>
      </c>
      <c r="Q172" s="16"/>
    </row>
    <row r="173" ht="50" customHeight="1" spans="1:17">
      <c r="A173" s="15">
        <v>171</v>
      </c>
      <c r="B173" s="24" t="s">
        <v>344</v>
      </c>
      <c r="C173" s="25" t="s">
        <v>283</v>
      </c>
      <c r="D173" s="25" t="s">
        <v>20</v>
      </c>
      <c r="E173" s="25" t="s">
        <v>30</v>
      </c>
      <c r="F173" s="25">
        <v>4</v>
      </c>
      <c r="G173" s="25" t="s">
        <v>284</v>
      </c>
      <c r="H173" s="25">
        <v>40</v>
      </c>
      <c r="I173" s="25" t="s">
        <v>23</v>
      </c>
      <c r="J173" s="25" t="s">
        <v>24</v>
      </c>
      <c r="K173" s="25" t="s">
        <v>33</v>
      </c>
      <c r="L173" s="25"/>
      <c r="M173" s="25"/>
      <c r="N173" s="25" t="s">
        <v>83</v>
      </c>
      <c r="O173" s="25">
        <v>13524896387</v>
      </c>
      <c r="P173" s="25" t="s">
        <v>345</v>
      </c>
      <c r="Q173" s="25"/>
    </row>
    <row r="174" ht="50" customHeight="1" spans="1:17">
      <c r="A174" s="15">
        <v>172</v>
      </c>
      <c r="B174" s="24" t="s">
        <v>346</v>
      </c>
      <c r="C174" s="25" t="s">
        <v>283</v>
      </c>
      <c r="D174" s="25" t="s">
        <v>20</v>
      </c>
      <c r="E174" s="25" t="s">
        <v>30</v>
      </c>
      <c r="F174" s="25">
        <v>4</v>
      </c>
      <c r="G174" s="25" t="s">
        <v>284</v>
      </c>
      <c r="H174" s="25">
        <v>45</v>
      </c>
      <c r="I174" s="25" t="s">
        <v>23</v>
      </c>
      <c r="J174" s="25" t="s">
        <v>24</v>
      </c>
      <c r="K174" s="25" t="s">
        <v>33</v>
      </c>
      <c r="L174" s="25"/>
      <c r="M174" s="25"/>
      <c r="N174" s="25" t="s">
        <v>162</v>
      </c>
      <c r="O174" s="25">
        <v>13636530063</v>
      </c>
      <c r="P174" s="25" t="s">
        <v>347</v>
      </c>
      <c r="Q174" s="25"/>
    </row>
    <row r="175" ht="50" customHeight="1" spans="1:17">
      <c r="A175" s="15">
        <v>173</v>
      </c>
      <c r="B175" s="24" t="s">
        <v>348</v>
      </c>
      <c r="C175" s="25" t="s">
        <v>283</v>
      </c>
      <c r="D175" s="25" t="s">
        <v>20</v>
      </c>
      <c r="E175" s="25" t="s">
        <v>30</v>
      </c>
      <c r="F175" s="25">
        <v>3</v>
      </c>
      <c r="G175" s="25" t="s">
        <v>284</v>
      </c>
      <c r="H175" s="25" t="s">
        <v>43</v>
      </c>
      <c r="I175" s="25" t="s">
        <v>288</v>
      </c>
      <c r="J175" s="25" t="s">
        <v>24</v>
      </c>
      <c r="K175" s="25" t="s">
        <v>33</v>
      </c>
      <c r="L175" s="25" t="s">
        <v>349</v>
      </c>
      <c r="M175" s="25"/>
      <c r="N175" s="25" t="s">
        <v>350</v>
      </c>
      <c r="O175" s="25">
        <v>17749750599</v>
      </c>
      <c r="P175" s="25" t="s">
        <v>351</v>
      </c>
      <c r="Q175" s="25"/>
    </row>
    <row r="176" ht="50" customHeight="1" spans="1:17">
      <c r="A176" s="15">
        <v>174</v>
      </c>
      <c r="B176" s="24" t="s">
        <v>348</v>
      </c>
      <c r="C176" s="25" t="s">
        <v>283</v>
      </c>
      <c r="D176" s="25" t="s">
        <v>20</v>
      </c>
      <c r="E176" s="25" t="s">
        <v>30</v>
      </c>
      <c r="F176" s="25">
        <v>2</v>
      </c>
      <c r="G176" s="25" t="s">
        <v>284</v>
      </c>
      <c r="H176" s="25" t="s">
        <v>43</v>
      </c>
      <c r="I176" s="25" t="s">
        <v>23</v>
      </c>
      <c r="J176" s="25" t="s">
        <v>24</v>
      </c>
      <c r="K176" s="25" t="s">
        <v>33</v>
      </c>
      <c r="L176" s="25" t="s">
        <v>352</v>
      </c>
      <c r="M176" s="25"/>
      <c r="N176" s="25" t="s">
        <v>350</v>
      </c>
      <c r="O176" s="25">
        <v>17749750599</v>
      </c>
      <c r="P176" s="25" t="s">
        <v>351</v>
      </c>
      <c r="Q176" s="25"/>
    </row>
    <row r="177" ht="50" customHeight="1" spans="1:17">
      <c r="A177" s="15">
        <v>175</v>
      </c>
      <c r="B177" s="24" t="s">
        <v>353</v>
      </c>
      <c r="C177" s="25" t="s">
        <v>283</v>
      </c>
      <c r="D177" s="25" t="s">
        <v>20</v>
      </c>
      <c r="E177" s="25" t="s">
        <v>30</v>
      </c>
      <c r="F177" s="25">
        <v>1</v>
      </c>
      <c r="G177" s="25" t="s">
        <v>284</v>
      </c>
      <c r="H177" s="25">
        <v>40</v>
      </c>
      <c r="I177" s="25" t="s">
        <v>23</v>
      </c>
      <c r="J177" s="25" t="s">
        <v>24</v>
      </c>
      <c r="K177" s="25" t="s">
        <v>33</v>
      </c>
      <c r="L177" s="25" t="s">
        <v>354</v>
      </c>
      <c r="M177" s="25"/>
      <c r="N177" s="25" t="s">
        <v>276</v>
      </c>
      <c r="O177" s="25">
        <v>13817218610</v>
      </c>
      <c r="P177" s="25" t="s">
        <v>355</v>
      </c>
      <c r="Q177" s="25"/>
    </row>
    <row r="178" ht="50" customHeight="1" spans="1:17">
      <c r="A178" s="15">
        <v>176</v>
      </c>
      <c r="B178" s="24" t="s">
        <v>356</v>
      </c>
      <c r="C178" s="25" t="s">
        <v>283</v>
      </c>
      <c r="D178" s="25" t="s">
        <v>20</v>
      </c>
      <c r="E178" s="25" t="s">
        <v>30</v>
      </c>
      <c r="F178" s="25">
        <v>2</v>
      </c>
      <c r="G178" s="25" t="s">
        <v>284</v>
      </c>
      <c r="H178" s="25">
        <v>45</v>
      </c>
      <c r="I178" s="25" t="s">
        <v>288</v>
      </c>
      <c r="J178" s="25" t="s">
        <v>24</v>
      </c>
      <c r="K178" s="25" t="s">
        <v>33</v>
      </c>
      <c r="L178" s="25"/>
      <c r="M178" s="25"/>
      <c r="N178" s="25" t="s">
        <v>302</v>
      </c>
      <c r="O178" s="25">
        <v>15021316836</v>
      </c>
      <c r="P178" s="25" t="s">
        <v>357</v>
      </c>
      <c r="Q178" s="25"/>
    </row>
    <row r="179" ht="50" customHeight="1" spans="1:17">
      <c r="A179" s="15">
        <v>177</v>
      </c>
      <c r="B179" s="24" t="s">
        <v>358</v>
      </c>
      <c r="C179" s="25" t="s">
        <v>283</v>
      </c>
      <c r="D179" s="25" t="s">
        <v>20</v>
      </c>
      <c r="E179" s="25" t="s">
        <v>30</v>
      </c>
      <c r="F179" s="25">
        <v>10</v>
      </c>
      <c r="G179" s="25" t="s">
        <v>284</v>
      </c>
      <c r="H179" s="25">
        <v>40</v>
      </c>
      <c r="I179" s="25" t="s">
        <v>23</v>
      </c>
      <c r="J179" s="25" t="s">
        <v>24</v>
      </c>
      <c r="K179" s="25" t="s">
        <v>33</v>
      </c>
      <c r="L179" s="25" t="s">
        <v>359</v>
      </c>
      <c r="M179" s="25"/>
      <c r="N179" s="25" t="s">
        <v>276</v>
      </c>
      <c r="O179" s="25">
        <v>15801902224</v>
      </c>
      <c r="P179" s="25" t="s">
        <v>360</v>
      </c>
      <c r="Q179" s="25"/>
    </row>
    <row r="180" ht="50" customHeight="1" spans="1:17">
      <c r="A180" s="15">
        <v>178</v>
      </c>
      <c r="B180" s="24" t="s">
        <v>361</v>
      </c>
      <c r="C180" s="25" t="s">
        <v>283</v>
      </c>
      <c r="D180" s="25" t="s">
        <v>20</v>
      </c>
      <c r="E180" s="25" t="s">
        <v>30</v>
      </c>
      <c r="F180" s="25">
        <v>2</v>
      </c>
      <c r="G180" s="25" t="s">
        <v>284</v>
      </c>
      <c r="H180" s="25">
        <v>40</v>
      </c>
      <c r="I180" s="25" t="s">
        <v>288</v>
      </c>
      <c r="J180" s="25" t="s">
        <v>24</v>
      </c>
      <c r="K180" s="25" t="s">
        <v>33</v>
      </c>
      <c r="L180" s="25"/>
      <c r="M180" s="25"/>
      <c r="N180" s="25" t="s">
        <v>157</v>
      </c>
      <c r="O180" s="25">
        <v>13311797952</v>
      </c>
      <c r="P180" s="25" t="s">
        <v>362</v>
      </c>
      <c r="Q180" s="25"/>
    </row>
    <row r="181" ht="50" customHeight="1" spans="1:17">
      <c r="A181" s="15">
        <v>179</v>
      </c>
      <c r="B181" s="24" t="s">
        <v>363</v>
      </c>
      <c r="C181" s="25" t="s">
        <v>283</v>
      </c>
      <c r="D181" s="25" t="s">
        <v>20</v>
      </c>
      <c r="E181" s="25" t="s">
        <v>30</v>
      </c>
      <c r="F181" s="25">
        <v>16</v>
      </c>
      <c r="G181" s="25" t="s">
        <v>284</v>
      </c>
      <c r="H181" s="25">
        <v>40</v>
      </c>
      <c r="I181" s="25" t="s">
        <v>23</v>
      </c>
      <c r="J181" s="25" t="s">
        <v>24</v>
      </c>
      <c r="K181" s="25" t="s">
        <v>33</v>
      </c>
      <c r="L181" s="25"/>
      <c r="M181" s="25"/>
      <c r="N181" s="25" t="s">
        <v>146</v>
      </c>
      <c r="O181" s="25">
        <v>15001765586</v>
      </c>
      <c r="P181" s="25" t="s">
        <v>364</v>
      </c>
      <c r="Q181" s="25"/>
    </row>
    <row r="182" ht="50" customHeight="1" spans="1:17">
      <c r="A182" s="15">
        <v>180</v>
      </c>
      <c r="B182" s="24" t="s">
        <v>365</v>
      </c>
      <c r="C182" s="25" t="s">
        <v>283</v>
      </c>
      <c r="D182" s="25" t="s">
        <v>20</v>
      </c>
      <c r="E182" s="25" t="s">
        <v>30</v>
      </c>
      <c r="F182" s="25">
        <v>2</v>
      </c>
      <c r="G182" s="25" t="s">
        <v>284</v>
      </c>
      <c r="H182" s="25" t="s">
        <v>23</v>
      </c>
      <c r="I182" s="25" t="s">
        <v>23</v>
      </c>
      <c r="J182" s="25" t="s">
        <v>24</v>
      </c>
      <c r="K182" s="25" t="s">
        <v>33</v>
      </c>
      <c r="L182" s="25"/>
      <c r="M182" s="25"/>
      <c r="N182" s="25" t="s">
        <v>151</v>
      </c>
      <c r="O182" s="25">
        <v>15221385663</v>
      </c>
      <c r="P182" s="25" t="s">
        <v>366</v>
      </c>
      <c r="Q182" s="25"/>
    </row>
    <row r="183" ht="50" customHeight="1" spans="1:17">
      <c r="A183" s="15">
        <v>181</v>
      </c>
      <c r="B183" s="24" t="s">
        <v>367</v>
      </c>
      <c r="C183" s="25" t="s">
        <v>283</v>
      </c>
      <c r="D183" s="25" t="s">
        <v>20</v>
      </c>
      <c r="E183" s="25" t="s">
        <v>30</v>
      </c>
      <c r="F183" s="25">
        <v>2</v>
      </c>
      <c r="G183" s="25" t="s">
        <v>284</v>
      </c>
      <c r="H183" s="25">
        <v>40</v>
      </c>
      <c r="I183" s="25" t="s">
        <v>23</v>
      </c>
      <c r="J183" s="25" t="s">
        <v>24</v>
      </c>
      <c r="K183" s="16" t="s">
        <v>33</v>
      </c>
      <c r="L183" s="25"/>
      <c r="M183" s="25"/>
      <c r="N183" s="25" t="s">
        <v>73</v>
      </c>
      <c r="O183" s="25">
        <v>13916280558</v>
      </c>
      <c r="P183" s="25" t="s">
        <v>368</v>
      </c>
      <c r="Q183" s="25"/>
    </row>
    <row r="184" ht="81" customHeight="1" spans="1:17">
      <c r="A184" s="15">
        <v>182</v>
      </c>
      <c r="B184" s="24" t="s">
        <v>369</v>
      </c>
      <c r="C184" s="25" t="s">
        <v>370</v>
      </c>
      <c r="D184" s="25" t="s">
        <v>20</v>
      </c>
      <c r="E184" s="25" t="s">
        <v>52</v>
      </c>
      <c r="F184" s="25">
        <v>1</v>
      </c>
      <c r="G184" s="26" t="s">
        <v>371</v>
      </c>
      <c r="H184" s="26" t="s">
        <v>91</v>
      </c>
      <c r="I184" s="24" t="s">
        <v>23</v>
      </c>
      <c r="J184" s="24" t="s">
        <v>24</v>
      </c>
      <c r="K184" s="26" t="s">
        <v>372</v>
      </c>
      <c r="L184" s="26" t="s">
        <v>373</v>
      </c>
      <c r="M184" s="24"/>
      <c r="N184" s="24" t="s">
        <v>374</v>
      </c>
      <c r="O184" s="24">
        <v>13611743531</v>
      </c>
      <c r="P184" s="24" t="s">
        <v>375</v>
      </c>
      <c r="Q184" s="16" t="s">
        <v>376</v>
      </c>
    </row>
    <row r="185" ht="63" customHeight="1" spans="1:17">
      <c r="A185" s="15">
        <v>183</v>
      </c>
      <c r="B185" s="24" t="s">
        <v>369</v>
      </c>
      <c r="C185" s="25" t="s">
        <v>370</v>
      </c>
      <c r="D185" s="25" t="s">
        <v>20</v>
      </c>
      <c r="E185" s="25" t="s">
        <v>52</v>
      </c>
      <c r="F185" s="25">
        <v>1</v>
      </c>
      <c r="G185" s="26" t="s">
        <v>377</v>
      </c>
      <c r="H185" s="26" t="s">
        <v>91</v>
      </c>
      <c r="I185" s="24" t="s">
        <v>23</v>
      </c>
      <c r="J185" s="24" t="s">
        <v>24</v>
      </c>
      <c r="K185" s="26" t="s">
        <v>378</v>
      </c>
      <c r="L185" s="26" t="s">
        <v>373</v>
      </c>
      <c r="M185" s="24"/>
      <c r="N185" s="24" t="s">
        <v>374</v>
      </c>
      <c r="O185" s="24">
        <v>13611743531</v>
      </c>
      <c r="P185" s="24" t="s">
        <v>375</v>
      </c>
      <c r="Q185" s="16" t="s">
        <v>376</v>
      </c>
    </row>
    <row r="186" ht="71" customHeight="1" spans="1:17">
      <c r="A186" s="15">
        <v>184</v>
      </c>
      <c r="B186" s="24" t="s">
        <v>369</v>
      </c>
      <c r="C186" s="25" t="s">
        <v>370</v>
      </c>
      <c r="D186" s="25" t="s">
        <v>20</v>
      </c>
      <c r="E186" s="25" t="s">
        <v>52</v>
      </c>
      <c r="F186" s="25">
        <v>1</v>
      </c>
      <c r="G186" s="26" t="s">
        <v>379</v>
      </c>
      <c r="H186" s="26" t="s">
        <v>91</v>
      </c>
      <c r="I186" s="24" t="s">
        <v>23</v>
      </c>
      <c r="J186" s="24" t="s">
        <v>24</v>
      </c>
      <c r="K186" s="26" t="s">
        <v>380</v>
      </c>
      <c r="L186" s="26" t="s">
        <v>373</v>
      </c>
      <c r="M186" s="24"/>
      <c r="N186" s="24" t="s">
        <v>374</v>
      </c>
      <c r="O186" s="24">
        <v>13611743531</v>
      </c>
      <c r="P186" s="24" t="s">
        <v>375</v>
      </c>
      <c r="Q186" s="16" t="s">
        <v>376</v>
      </c>
    </row>
    <row r="187" ht="60" customHeight="1" spans="1:17">
      <c r="A187" s="15">
        <v>185</v>
      </c>
      <c r="B187" s="24" t="s">
        <v>381</v>
      </c>
      <c r="C187" s="25" t="s">
        <v>382</v>
      </c>
      <c r="D187" s="25" t="s">
        <v>383</v>
      </c>
      <c r="E187" s="25" t="s">
        <v>384</v>
      </c>
      <c r="F187" s="25">
        <v>1</v>
      </c>
      <c r="G187" s="26" t="s">
        <v>385</v>
      </c>
      <c r="H187" s="25">
        <v>45</v>
      </c>
      <c r="I187" s="25" t="s">
        <v>23</v>
      </c>
      <c r="J187" s="25" t="s">
        <v>24</v>
      </c>
      <c r="K187" s="25" t="s">
        <v>386</v>
      </c>
      <c r="L187" s="27" t="s">
        <v>387</v>
      </c>
      <c r="M187" s="25" t="s">
        <v>388</v>
      </c>
      <c r="N187" s="25" t="s">
        <v>317</v>
      </c>
      <c r="O187" s="25">
        <v>58567035</v>
      </c>
      <c r="P187" s="25" t="s">
        <v>389</v>
      </c>
      <c r="Q187" s="16" t="s">
        <v>376</v>
      </c>
    </row>
    <row r="188" ht="60" customHeight="1" spans="1:17">
      <c r="A188" s="15">
        <v>186</v>
      </c>
      <c r="B188" s="24" t="s">
        <v>381</v>
      </c>
      <c r="C188" s="28" t="s">
        <v>390</v>
      </c>
      <c r="D188" s="25" t="s">
        <v>20</v>
      </c>
      <c r="E188" s="28" t="s">
        <v>80</v>
      </c>
      <c r="F188" s="25">
        <v>1</v>
      </c>
      <c r="G188" s="26" t="s">
        <v>391</v>
      </c>
      <c r="H188" s="25">
        <v>40</v>
      </c>
      <c r="I188" s="25" t="s">
        <v>23</v>
      </c>
      <c r="J188" s="25" t="s">
        <v>392</v>
      </c>
      <c r="K188" s="25" t="s">
        <v>393</v>
      </c>
      <c r="L188" s="27" t="s">
        <v>387</v>
      </c>
      <c r="M188" s="25" t="s">
        <v>388</v>
      </c>
      <c r="N188" s="25" t="s">
        <v>317</v>
      </c>
      <c r="O188" s="25">
        <v>58567035</v>
      </c>
      <c r="P188" s="25" t="s">
        <v>389</v>
      </c>
      <c r="Q188" s="16" t="s">
        <v>376</v>
      </c>
    </row>
    <row r="189" ht="60" customHeight="1" spans="1:17">
      <c r="A189" s="15">
        <v>187</v>
      </c>
      <c r="B189" s="24" t="s">
        <v>394</v>
      </c>
      <c r="C189" s="25" t="s">
        <v>395</v>
      </c>
      <c r="D189" s="25" t="s">
        <v>20</v>
      </c>
      <c r="E189" s="25" t="s">
        <v>396</v>
      </c>
      <c r="F189" s="25">
        <v>1</v>
      </c>
      <c r="G189" s="25" t="s">
        <v>397</v>
      </c>
      <c r="H189" s="25">
        <v>45</v>
      </c>
      <c r="I189" s="25" t="s">
        <v>23</v>
      </c>
      <c r="J189" s="25" t="s">
        <v>24</v>
      </c>
      <c r="K189" s="25" t="s">
        <v>398</v>
      </c>
      <c r="L189" s="25" t="s">
        <v>399</v>
      </c>
      <c r="M189" s="25" t="s">
        <v>388</v>
      </c>
      <c r="N189" s="25" t="s">
        <v>126</v>
      </c>
      <c r="O189" s="25">
        <v>68566320</v>
      </c>
      <c r="P189" s="25" t="s">
        <v>400</v>
      </c>
      <c r="Q189" s="16" t="s">
        <v>376</v>
      </c>
    </row>
    <row r="190" ht="60" customHeight="1" spans="1:17">
      <c r="A190" s="15">
        <v>188</v>
      </c>
      <c r="B190" s="24" t="s">
        <v>394</v>
      </c>
      <c r="C190" s="25" t="s">
        <v>401</v>
      </c>
      <c r="D190" s="25" t="s">
        <v>20</v>
      </c>
      <c r="E190" s="25" t="s">
        <v>80</v>
      </c>
      <c r="F190" s="25">
        <v>1</v>
      </c>
      <c r="G190" s="25" t="s">
        <v>402</v>
      </c>
      <c r="H190" s="25">
        <v>40</v>
      </c>
      <c r="I190" s="25" t="s">
        <v>23</v>
      </c>
      <c r="J190" s="25" t="s">
        <v>392</v>
      </c>
      <c r="K190" s="25" t="s">
        <v>403</v>
      </c>
      <c r="L190" s="25" t="s">
        <v>404</v>
      </c>
      <c r="M190" s="25" t="s">
        <v>388</v>
      </c>
      <c r="N190" s="25" t="s">
        <v>126</v>
      </c>
      <c r="O190" s="25">
        <v>68566320</v>
      </c>
      <c r="P190" s="25" t="s">
        <v>400</v>
      </c>
      <c r="Q190" s="16" t="s">
        <v>376</v>
      </c>
    </row>
    <row r="191" ht="60" customHeight="1" spans="1:17">
      <c r="A191" s="15">
        <v>189</v>
      </c>
      <c r="B191" s="24" t="s">
        <v>394</v>
      </c>
      <c r="C191" s="25" t="s">
        <v>405</v>
      </c>
      <c r="D191" s="25" t="s">
        <v>20</v>
      </c>
      <c r="E191" s="25" t="s">
        <v>52</v>
      </c>
      <c r="F191" s="25">
        <v>1</v>
      </c>
      <c r="G191" s="25" t="s">
        <v>397</v>
      </c>
      <c r="H191" s="25">
        <v>40</v>
      </c>
      <c r="I191" s="25" t="s">
        <v>23</v>
      </c>
      <c r="J191" s="25" t="s">
        <v>392</v>
      </c>
      <c r="K191" s="25" t="s">
        <v>406</v>
      </c>
      <c r="L191" s="25" t="s">
        <v>399</v>
      </c>
      <c r="M191" s="25" t="s">
        <v>388</v>
      </c>
      <c r="N191" s="25" t="s">
        <v>126</v>
      </c>
      <c r="O191" s="25">
        <v>68566320</v>
      </c>
      <c r="P191" s="25" t="s">
        <v>400</v>
      </c>
      <c r="Q191" s="16" t="s">
        <v>376</v>
      </c>
    </row>
    <row r="192" ht="60" customHeight="1" spans="1:17">
      <c r="A192" s="15">
        <v>190</v>
      </c>
      <c r="B192" s="24" t="s">
        <v>394</v>
      </c>
      <c r="C192" s="25" t="s">
        <v>407</v>
      </c>
      <c r="D192" s="25" t="s">
        <v>20</v>
      </c>
      <c r="E192" s="25" t="s">
        <v>52</v>
      </c>
      <c r="F192" s="25">
        <v>1</v>
      </c>
      <c r="G192" s="25" t="s">
        <v>408</v>
      </c>
      <c r="H192" s="25">
        <v>40</v>
      </c>
      <c r="I192" s="25" t="s">
        <v>23</v>
      </c>
      <c r="J192" s="25" t="s">
        <v>392</v>
      </c>
      <c r="K192" s="25" t="s">
        <v>409</v>
      </c>
      <c r="L192" s="25" t="s">
        <v>410</v>
      </c>
      <c r="M192" s="25" t="s">
        <v>388</v>
      </c>
      <c r="N192" s="25" t="s">
        <v>126</v>
      </c>
      <c r="O192" s="25">
        <v>68566320</v>
      </c>
      <c r="P192" s="25" t="s">
        <v>400</v>
      </c>
      <c r="Q192" s="16" t="s">
        <v>376</v>
      </c>
    </row>
    <row r="193" ht="60" customHeight="1" spans="1:17">
      <c r="A193" s="15">
        <v>191</v>
      </c>
      <c r="B193" s="24" t="s">
        <v>394</v>
      </c>
      <c r="C193" s="25" t="s">
        <v>411</v>
      </c>
      <c r="D193" s="25" t="s">
        <v>20</v>
      </c>
      <c r="E193" s="25" t="s">
        <v>52</v>
      </c>
      <c r="F193" s="25">
        <v>1</v>
      </c>
      <c r="G193" s="25" t="s">
        <v>412</v>
      </c>
      <c r="H193" s="25">
        <v>35</v>
      </c>
      <c r="I193" s="25" t="s">
        <v>23</v>
      </c>
      <c r="J193" s="25" t="s">
        <v>392</v>
      </c>
      <c r="K193" s="25" t="s">
        <v>413</v>
      </c>
      <c r="L193" s="25" t="s">
        <v>414</v>
      </c>
      <c r="M193" s="25" t="s">
        <v>388</v>
      </c>
      <c r="N193" s="25" t="s">
        <v>126</v>
      </c>
      <c r="O193" s="25">
        <v>68566320</v>
      </c>
      <c r="P193" s="25" t="s">
        <v>400</v>
      </c>
      <c r="Q193" s="16" t="s">
        <v>376</v>
      </c>
    </row>
    <row r="194" ht="60" customHeight="1" spans="1:17">
      <c r="A194" s="15">
        <v>192</v>
      </c>
      <c r="B194" s="24" t="s">
        <v>415</v>
      </c>
      <c r="C194" s="25" t="s">
        <v>370</v>
      </c>
      <c r="D194" s="25" t="s">
        <v>20</v>
      </c>
      <c r="E194" s="25" t="s">
        <v>52</v>
      </c>
      <c r="F194" s="25">
        <v>3</v>
      </c>
      <c r="G194" s="25" t="s">
        <v>416</v>
      </c>
      <c r="H194" s="25">
        <v>40</v>
      </c>
      <c r="I194" s="25" t="s">
        <v>23</v>
      </c>
      <c r="J194" s="25" t="s">
        <v>392</v>
      </c>
      <c r="K194" s="25" t="s">
        <v>417</v>
      </c>
      <c r="L194" s="25" t="s">
        <v>418</v>
      </c>
      <c r="M194" s="25" t="s">
        <v>388</v>
      </c>
      <c r="N194" s="25" t="s">
        <v>419</v>
      </c>
      <c r="O194" s="25">
        <v>50592617</v>
      </c>
      <c r="P194" s="25" t="s">
        <v>420</v>
      </c>
      <c r="Q194" s="16" t="s">
        <v>376</v>
      </c>
    </row>
    <row r="195" ht="60" customHeight="1" spans="1:17">
      <c r="A195" s="15">
        <v>193</v>
      </c>
      <c r="B195" s="26" t="s">
        <v>421</v>
      </c>
      <c r="C195" s="26" t="s">
        <v>422</v>
      </c>
      <c r="D195" s="26" t="s">
        <v>383</v>
      </c>
      <c r="E195" s="26" t="s">
        <v>423</v>
      </c>
      <c r="F195" s="24">
        <v>2</v>
      </c>
      <c r="G195" s="26" t="s">
        <v>424</v>
      </c>
      <c r="H195" s="24">
        <v>40</v>
      </c>
      <c r="I195" s="24" t="s">
        <v>23</v>
      </c>
      <c r="J195" s="24" t="s">
        <v>24</v>
      </c>
      <c r="K195" s="26" t="s">
        <v>425</v>
      </c>
      <c r="L195" s="26" t="s">
        <v>426</v>
      </c>
      <c r="M195" s="24" t="s">
        <v>427</v>
      </c>
      <c r="N195" s="24" t="s">
        <v>201</v>
      </c>
      <c r="O195" s="24">
        <v>68761908</v>
      </c>
      <c r="P195" s="24" t="s">
        <v>428</v>
      </c>
      <c r="Q195" s="18" t="s">
        <v>376</v>
      </c>
    </row>
    <row r="196" ht="60" customHeight="1" spans="1:17">
      <c r="A196" s="15">
        <v>194</v>
      </c>
      <c r="B196" s="26" t="s">
        <v>421</v>
      </c>
      <c r="C196" s="26" t="s">
        <v>429</v>
      </c>
      <c r="D196" s="26" t="s">
        <v>383</v>
      </c>
      <c r="E196" s="26" t="s">
        <v>423</v>
      </c>
      <c r="F196" s="24">
        <v>2</v>
      </c>
      <c r="G196" s="26" t="s">
        <v>430</v>
      </c>
      <c r="H196" s="24">
        <v>35</v>
      </c>
      <c r="I196" s="26" t="s">
        <v>431</v>
      </c>
      <c r="J196" s="26" t="s">
        <v>24</v>
      </c>
      <c r="K196" s="26" t="s">
        <v>432</v>
      </c>
      <c r="L196" s="26" t="s">
        <v>433</v>
      </c>
      <c r="M196" s="24" t="s">
        <v>427</v>
      </c>
      <c r="N196" s="24" t="s">
        <v>201</v>
      </c>
      <c r="O196" s="24">
        <v>68761908</v>
      </c>
      <c r="P196" s="24" t="s">
        <v>428</v>
      </c>
      <c r="Q196" s="18" t="s">
        <v>376</v>
      </c>
    </row>
    <row r="197" ht="60" customHeight="1" spans="1:17">
      <c r="A197" s="15">
        <v>195</v>
      </c>
      <c r="B197" s="24" t="s">
        <v>434</v>
      </c>
      <c r="C197" s="25" t="s">
        <v>435</v>
      </c>
      <c r="D197" s="25" t="s">
        <v>20</v>
      </c>
      <c r="E197" s="25" t="s">
        <v>80</v>
      </c>
      <c r="F197" s="25">
        <v>1</v>
      </c>
      <c r="G197" s="25" t="s">
        <v>436</v>
      </c>
      <c r="H197" s="25" t="s">
        <v>91</v>
      </c>
      <c r="I197" s="25" t="s">
        <v>23</v>
      </c>
      <c r="J197" s="25" t="s">
        <v>24</v>
      </c>
      <c r="K197" s="25" t="s">
        <v>437</v>
      </c>
      <c r="L197" s="25" t="s">
        <v>438</v>
      </c>
      <c r="M197" s="25"/>
      <c r="N197" s="25" t="s">
        <v>201</v>
      </c>
      <c r="O197" s="25">
        <v>18930809105</v>
      </c>
      <c r="P197" s="25" t="s">
        <v>439</v>
      </c>
      <c r="Q197" s="16" t="s">
        <v>376</v>
      </c>
    </row>
    <row r="198" ht="60" customHeight="1" spans="1:17">
      <c r="A198" s="15">
        <v>196</v>
      </c>
      <c r="B198" s="24" t="s">
        <v>440</v>
      </c>
      <c r="C198" s="25" t="s">
        <v>441</v>
      </c>
      <c r="D198" s="25" t="s">
        <v>20</v>
      </c>
      <c r="E198" s="25" t="s">
        <v>21</v>
      </c>
      <c r="F198" s="25">
        <v>1</v>
      </c>
      <c r="G198" s="25" t="s">
        <v>442</v>
      </c>
      <c r="H198" s="25">
        <v>45</v>
      </c>
      <c r="I198" s="25" t="s">
        <v>443</v>
      </c>
      <c r="J198" s="25" t="s">
        <v>24</v>
      </c>
      <c r="K198" s="25" t="s">
        <v>25</v>
      </c>
      <c r="L198" s="25" t="s">
        <v>444</v>
      </c>
      <c r="M198" s="25" t="s">
        <v>445</v>
      </c>
      <c r="N198" s="25" t="s">
        <v>446</v>
      </c>
      <c r="O198" s="25">
        <v>50948132</v>
      </c>
      <c r="P198" s="25" t="s">
        <v>447</v>
      </c>
      <c r="Q198" s="16" t="s">
        <v>376</v>
      </c>
    </row>
    <row r="199" ht="60" customHeight="1" spans="1:17">
      <c r="A199" s="15">
        <v>197</v>
      </c>
      <c r="B199" s="24" t="s">
        <v>440</v>
      </c>
      <c r="C199" s="25" t="s">
        <v>448</v>
      </c>
      <c r="D199" s="25" t="s">
        <v>20</v>
      </c>
      <c r="E199" s="25" t="s">
        <v>21</v>
      </c>
      <c r="F199" s="25">
        <v>1</v>
      </c>
      <c r="G199" s="25" t="s">
        <v>449</v>
      </c>
      <c r="H199" s="25">
        <v>45</v>
      </c>
      <c r="I199" s="25" t="s">
        <v>450</v>
      </c>
      <c r="J199" s="25" t="s">
        <v>24</v>
      </c>
      <c r="K199" s="25" t="s">
        <v>25</v>
      </c>
      <c r="L199" s="25" t="s">
        <v>451</v>
      </c>
      <c r="M199" s="25" t="s">
        <v>445</v>
      </c>
      <c r="N199" s="25" t="s">
        <v>446</v>
      </c>
      <c r="O199" s="25">
        <v>50948132</v>
      </c>
      <c r="P199" s="25" t="s">
        <v>447</v>
      </c>
      <c r="Q199" s="16" t="s">
        <v>376</v>
      </c>
    </row>
    <row r="200" ht="91" customHeight="1" spans="1:17">
      <c r="A200" s="15">
        <v>198</v>
      </c>
      <c r="B200" s="24" t="s">
        <v>440</v>
      </c>
      <c r="C200" s="25" t="s">
        <v>452</v>
      </c>
      <c r="D200" s="25" t="s">
        <v>20</v>
      </c>
      <c r="E200" s="25" t="s">
        <v>21</v>
      </c>
      <c r="F200" s="25">
        <v>1</v>
      </c>
      <c r="G200" s="25" t="s">
        <v>453</v>
      </c>
      <c r="H200" s="25" t="s">
        <v>32</v>
      </c>
      <c r="I200" s="25" t="s">
        <v>454</v>
      </c>
      <c r="J200" s="25" t="s">
        <v>24</v>
      </c>
      <c r="K200" s="25" t="s">
        <v>25</v>
      </c>
      <c r="L200" s="25" t="s">
        <v>455</v>
      </c>
      <c r="M200" s="25" t="s">
        <v>445</v>
      </c>
      <c r="N200" s="25" t="s">
        <v>446</v>
      </c>
      <c r="O200" s="25">
        <v>50948132</v>
      </c>
      <c r="P200" s="25" t="s">
        <v>447</v>
      </c>
      <c r="Q200" s="16" t="s">
        <v>376</v>
      </c>
    </row>
    <row r="201" ht="60" customHeight="1" spans="1:17">
      <c r="A201" s="15">
        <v>199</v>
      </c>
      <c r="B201" s="24" t="s">
        <v>440</v>
      </c>
      <c r="C201" s="25" t="s">
        <v>456</v>
      </c>
      <c r="D201" s="25" t="s">
        <v>20</v>
      </c>
      <c r="E201" s="25" t="s">
        <v>21</v>
      </c>
      <c r="F201" s="25">
        <v>1</v>
      </c>
      <c r="G201" s="25" t="s">
        <v>457</v>
      </c>
      <c r="H201" s="25" t="s">
        <v>32</v>
      </c>
      <c r="I201" s="25" t="s">
        <v>458</v>
      </c>
      <c r="J201" s="25" t="s">
        <v>24</v>
      </c>
      <c r="K201" s="25" t="s">
        <v>25</v>
      </c>
      <c r="L201" s="25" t="s">
        <v>459</v>
      </c>
      <c r="M201" s="25" t="s">
        <v>445</v>
      </c>
      <c r="N201" s="25" t="s">
        <v>446</v>
      </c>
      <c r="O201" s="25">
        <v>50948132</v>
      </c>
      <c r="P201" s="25" t="s">
        <v>447</v>
      </c>
      <c r="Q201" s="16" t="s">
        <v>376</v>
      </c>
    </row>
    <row r="202" ht="60" customHeight="1" spans="1:17">
      <c r="A202" s="15">
        <v>200</v>
      </c>
      <c r="B202" s="24" t="s">
        <v>440</v>
      </c>
      <c r="C202" s="25" t="s">
        <v>460</v>
      </c>
      <c r="D202" s="25" t="s">
        <v>20</v>
      </c>
      <c r="E202" s="25" t="s">
        <v>21</v>
      </c>
      <c r="F202" s="25">
        <v>1</v>
      </c>
      <c r="G202" s="25" t="s">
        <v>461</v>
      </c>
      <c r="H202" s="25" t="s">
        <v>43</v>
      </c>
      <c r="I202" s="25" t="s">
        <v>458</v>
      </c>
      <c r="J202" s="25" t="s">
        <v>392</v>
      </c>
      <c r="K202" s="25" t="s">
        <v>25</v>
      </c>
      <c r="L202" s="25" t="s">
        <v>462</v>
      </c>
      <c r="M202" s="25" t="s">
        <v>445</v>
      </c>
      <c r="N202" s="25" t="s">
        <v>446</v>
      </c>
      <c r="O202" s="25">
        <v>50948132</v>
      </c>
      <c r="P202" s="25" t="s">
        <v>447</v>
      </c>
      <c r="Q202" s="16" t="s">
        <v>376</v>
      </c>
    </row>
    <row r="203" ht="91" customHeight="1" spans="1:17">
      <c r="A203" s="15">
        <v>201</v>
      </c>
      <c r="B203" s="24" t="s">
        <v>463</v>
      </c>
      <c r="C203" s="25" t="s">
        <v>464</v>
      </c>
      <c r="D203" s="25" t="s">
        <v>383</v>
      </c>
      <c r="E203" s="25" t="s">
        <v>423</v>
      </c>
      <c r="F203" s="25">
        <v>1</v>
      </c>
      <c r="G203" s="25" t="s">
        <v>465</v>
      </c>
      <c r="H203" s="25" t="s">
        <v>466</v>
      </c>
      <c r="I203" s="25" t="s">
        <v>23</v>
      </c>
      <c r="J203" s="25" t="s">
        <v>24</v>
      </c>
      <c r="K203" s="25" t="s">
        <v>467</v>
      </c>
      <c r="L203" s="25"/>
      <c r="M203" s="25"/>
      <c r="N203" s="25" t="s">
        <v>468</v>
      </c>
      <c r="O203" s="25">
        <v>58503587</v>
      </c>
      <c r="P203" s="25" t="s">
        <v>469</v>
      </c>
      <c r="Q203" s="16" t="s">
        <v>376</v>
      </c>
    </row>
    <row r="204" ht="60" customHeight="1" spans="1:17">
      <c r="A204" s="15">
        <v>202</v>
      </c>
      <c r="B204" s="24" t="s">
        <v>470</v>
      </c>
      <c r="C204" s="25" t="s">
        <v>471</v>
      </c>
      <c r="D204" s="25" t="s">
        <v>20</v>
      </c>
      <c r="E204" s="25" t="s">
        <v>472</v>
      </c>
      <c r="F204" s="25">
        <v>1</v>
      </c>
      <c r="G204" s="25" t="s">
        <v>473</v>
      </c>
      <c r="H204" s="25">
        <v>40</v>
      </c>
      <c r="I204" s="25" t="s">
        <v>23</v>
      </c>
      <c r="J204" s="25" t="s">
        <v>24</v>
      </c>
      <c r="K204" s="25" t="s">
        <v>474</v>
      </c>
      <c r="L204" s="25"/>
      <c r="M204" s="25"/>
      <c r="N204" s="25" t="s">
        <v>475</v>
      </c>
      <c r="O204" s="25">
        <v>50332080</v>
      </c>
      <c r="P204" s="25" t="s">
        <v>476</v>
      </c>
      <c r="Q204" s="16" t="s">
        <v>376</v>
      </c>
    </row>
    <row r="205" ht="60" customHeight="1" spans="1:17">
      <c r="A205" s="15">
        <v>203</v>
      </c>
      <c r="B205" s="24" t="s">
        <v>470</v>
      </c>
      <c r="C205" s="25" t="s">
        <v>471</v>
      </c>
      <c r="D205" s="25" t="s">
        <v>20</v>
      </c>
      <c r="E205" s="25" t="s">
        <v>41</v>
      </c>
      <c r="F205" s="25">
        <v>1</v>
      </c>
      <c r="G205" s="25" t="s">
        <v>477</v>
      </c>
      <c r="H205" s="25">
        <v>40</v>
      </c>
      <c r="I205" s="25" t="s">
        <v>23</v>
      </c>
      <c r="J205" s="25" t="s">
        <v>24</v>
      </c>
      <c r="K205" s="25" t="s">
        <v>478</v>
      </c>
      <c r="L205" s="25"/>
      <c r="M205" s="25"/>
      <c r="N205" s="25" t="s">
        <v>475</v>
      </c>
      <c r="O205" s="25">
        <v>50332080</v>
      </c>
      <c r="P205" s="25" t="s">
        <v>476</v>
      </c>
      <c r="Q205" s="16" t="s">
        <v>376</v>
      </c>
    </row>
    <row r="206" ht="103" customHeight="1" spans="1:17">
      <c r="A206" s="15">
        <v>204</v>
      </c>
      <c r="B206" s="24" t="s">
        <v>470</v>
      </c>
      <c r="C206" s="25" t="s">
        <v>383</v>
      </c>
      <c r="D206" s="25" t="s">
        <v>383</v>
      </c>
      <c r="E206" s="25" t="s">
        <v>384</v>
      </c>
      <c r="F206" s="25">
        <v>1</v>
      </c>
      <c r="G206" s="25" t="s">
        <v>479</v>
      </c>
      <c r="H206" s="25">
        <v>40</v>
      </c>
      <c r="I206" s="25" t="s">
        <v>23</v>
      </c>
      <c r="J206" s="25" t="s">
        <v>24</v>
      </c>
      <c r="K206" s="25" t="s">
        <v>480</v>
      </c>
      <c r="L206" s="25" t="s">
        <v>481</v>
      </c>
      <c r="M206" s="25"/>
      <c r="N206" s="25" t="s">
        <v>475</v>
      </c>
      <c r="O206" s="25">
        <v>50332080</v>
      </c>
      <c r="P206" s="25" t="s">
        <v>476</v>
      </c>
      <c r="Q206" s="16" t="s">
        <v>376</v>
      </c>
    </row>
    <row r="207" ht="109" customHeight="1" spans="1:17">
      <c r="A207" s="15">
        <v>205</v>
      </c>
      <c r="B207" s="24" t="s">
        <v>470</v>
      </c>
      <c r="C207" s="25" t="s">
        <v>482</v>
      </c>
      <c r="D207" s="25" t="s">
        <v>20</v>
      </c>
      <c r="E207" s="25" t="s">
        <v>41</v>
      </c>
      <c r="F207" s="25">
        <v>1</v>
      </c>
      <c r="G207" s="25" t="s">
        <v>483</v>
      </c>
      <c r="H207" s="24">
        <v>45</v>
      </c>
      <c r="I207" s="25" t="s">
        <v>23</v>
      </c>
      <c r="J207" s="25" t="s">
        <v>24</v>
      </c>
      <c r="K207" s="25" t="s">
        <v>484</v>
      </c>
      <c r="L207" s="25"/>
      <c r="M207" s="25"/>
      <c r="N207" s="25" t="s">
        <v>475</v>
      </c>
      <c r="O207" s="25">
        <v>50332080</v>
      </c>
      <c r="P207" s="25" t="s">
        <v>476</v>
      </c>
      <c r="Q207" s="16" t="s">
        <v>376</v>
      </c>
    </row>
    <row r="208" ht="83" customHeight="1" spans="1:17">
      <c r="A208" s="15">
        <v>206</v>
      </c>
      <c r="B208" s="24" t="s">
        <v>470</v>
      </c>
      <c r="C208" s="25" t="s">
        <v>482</v>
      </c>
      <c r="D208" s="25" t="s">
        <v>20</v>
      </c>
      <c r="E208" s="25" t="s">
        <v>21</v>
      </c>
      <c r="F208" s="25">
        <v>1</v>
      </c>
      <c r="G208" s="25" t="s">
        <v>485</v>
      </c>
      <c r="H208" s="25">
        <v>40</v>
      </c>
      <c r="I208" s="25" t="s">
        <v>23</v>
      </c>
      <c r="J208" s="25" t="s">
        <v>392</v>
      </c>
      <c r="K208" s="25" t="s">
        <v>486</v>
      </c>
      <c r="L208" s="25"/>
      <c r="M208" s="25"/>
      <c r="N208" s="25" t="s">
        <v>475</v>
      </c>
      <c r="O208" s="25">
        <v>50332080</v>
      </c>
      <c r="P208" s="25" t="s">
        <v>476</v>
      </c>
      <c r="Q208" s="16" t="s">
        <v>376</v>
      </c>
    </row>
    <row r="209" ht="60" customHeight="1" spans="1:17">
      <c r="A209" s="15">
        <v>207</v>
      </c>
      <c r="B209" s="24" t="s">
        <v>470</v>
      </c>
      <c r="C209" s="25" t="s">
        <v>487</v>
      </c>
      <c r="D209" s="25" t="s">
        <v>20</v>
      </c>
      <c r="E209" s="25" t="s">
        <v>21</v>
      </c>
      <c r="F209" s="25">
        <v>1</v>
      </c>
      <c r="G209" s="25" t="s">
        <v>488</v>
      </c>
      <c r="H209" s="24">
        <v>40</v>
      </c>
      <c r="I209" s="25" t="s">
        <v>23</v>
      </c>
      <c r="J209" s="25" t="s">
        <v>24</v>
      </c>
      <c r="K209" s="25" t="s">
        <v>489</v>
      </c>
      <c r="L209" s="25"/>
      <c r="M209" s="25"/>
      <c r="N209" s="25" t="s">
        <v>475</v>
      </c>
      <c r="O209" s="25">
        <v>50332080</v>
      </c>
      <c r="P209" s="25" t="s">
        <v>476</v>
      </c>
      <c r="Q209" s="16" t="s">
        <v>376</v>
      </c>
    </row>
    <row r="210" ht="82" customHeight="1" spans="1:17">
      <c r="A210" s="15">
        <v>208</v>
      </c>
      <c r="B210" s="25" t="s">
        <v>470</v>
      </c>
      <c r="C210" s="25" t="s">
        <v>490</v>
      </c>
      <c r="D210" s="25" t="s">
        <v>383</v>
      </c>
      <c r="E210" s="25" t="s">
        <v>423</v>
      </c>
      <c r="F210" s="24">
        <v>1</v>
      </c>
      <c r="G210" s="25" t="s">
        <v>491</v>
      </c>
      <c r="H210" s="24">
        <v>40</v>
      </c>
      <c r="I210" s="25" t="s">
        <v>23</v>
      </c>
      <c r="J210" s="25" t="s">
        <v>24</v>
      </c>
      <c r="K210" s="25" t="s">
        <v>492</v>
      </c>
      <c r="L210" s="25"/>
      <c r="M210" s="25"/>
      <c r="N210" s="25" t="s">
        <v>475</v>
      </c>
      <c r="O210" s="25">
        <v>50332080</v>
      </c>
      <c r="P210" s="25" t="s">
        <v>476</v>
      </c>
      <c r="Q210" s="16" t="s">
        <v>376</v>
      </c>
    </row>
  </sheetData>
  <mergeCells count="1">
    <mergeCell ref="A1:Q1"/>
  </mergeCells>
  <dataValidations count="4">
    <dataValidation type="list" allowBlank="1" showInputMessage="1" showErrorMessage="1" sqref="J22 J26 J98 J138 J142 J149 J210 J40:J43 J45:J52 J67:J68 J78:J84 J159:J160 J189:J194">
      <formula1>"本科及以上,研究生及以上"</formula1>
    </dataValidation>
    <dataValidation type="list" allowBlank="1" showInputMessage="1" showErrorMessage="1" sqref="J23 J25 J44 J172 J3:J21 J27:J39 J53:J66 J69:J77 J85:J87 J89:J97 J99:J133 J135:J136 J139:J140 J150:J152 J156:J158 J161:J169">
      <formula1>"本科及以上,硕士及以上,博士"</formula1>
    </dataValidation>
    <dataValidation type="list" allowBlank="1" showInputMessage="1" showErrorMessage="1" sqref="H152 H210">
      <formula1>"40,45,50,55,不限"</formula1>
    </dataValidation>
    <dataValidation type="list" allowBlank="1" showInputMessage="1" showErrorMessage="1" sqref="H1:H151 H153:H209 H211:H65490">
      <formula1>"30,35,40,45,50"</formula1>
    </dataValidation>
  </dataValidations>
  <hyperlinks>
    <hyperlink ref="P5:P7" r:id="rId1" display="pdfdfz2013@163.com"/>
    <hyperlink ref="P172" r:id="rId2" display="1009301908@qq.com"/>
    <hyperlink ref="P170" r:id="rId3" display="52136661@qq.com"/>
    <hyperlink ref="P169" r:id="rId3" display="185987228@qq.com"/>
    <hyperlink ref="P164" r:id="rId4" display="lingxingzhi@163.com"/>
    <hyperlink ref="P161" r:id="rId5" display="181652836@qq.com"/>
    <hyperlink ref="P160" r:id="rId5" display="181652836@qq.com"/>
    <hyperlink ref="P159" r:id="rId5" display="56458419@qq.com"/>
    <hyperlink ref="P158" r:id="rId5" display="1099189193@qq.com"/>
    <hyperlink ref="P156" r:id="rId5" display="735531327@qq.com"/>
    <hyperlink ref="P154" r:id="rId6" display="735531327@qq.com"/>
    <hyperlink ref="P153" r:id="rId6" display="735531327@qq.com"/>
    <hyperlink ref="P150" r:id="rId7" display="1994264221@qq.com"/>
    <hyperlink ref="P149" r:id="rId7" display="niuhuiyan@126.com"/>
    <hyperlink ref="P145" r:id="rId8" display="2715164472@qq.com" tooltip="mailto:978358225@qq.com"/>
    <hyperlink ref="P144" r:id="rId9" display="416843074@qq.com"/>
    <hyperlink ref="P143" r:id="rId10" display="joanne35@163.com"/>
    <hyperlink ref="P136" r:id="rId11" display="xiaozhimetou@163.com" tooltip="mailto:346366843@qq.com"/>
    <hyperlink ref="P134" r:id="rId12" display="724442465@qq.com"/>
    <hyperlink ref="P133" r:id="rId12" display="724442465@qq.com"/>
    <hyperlink ref="P132" r:id="rId13" display="2442144428@qq.com"/>
    <hyperlink ref="P130" r:id="rId14" display="sjtupdlgsy@163.com"/>
    <hyperlink ref="P129" r:id="rId15" display="sjtupdlgsy@163.com"/>
    <hyperlink ref="P127" r:id="rId16" display="sjtupdlgsy@163.com"/>
    <hyperlink ref="P126" r:id="rId17" display="sjtupdlgsy@163.com"/>
    <hyperlink ref="P125" r:id="rId17" display="lelezhuzhaolu@163.com"/>
    <hyperlink ref="P124" r:id="rId18" display="lelezhuzhaolu@163.com"/>
    <hyperlink ref="P123" r:id="rId18" display="lelezhuzhaolu@163.com"/>
    <hyperlink ref="P122" r:id="rId18" display="lelezhuzhaolu@163.com"/>
    <hyperlink ref="P121" r:id="rId18" display="lelezhuzhaolu@163.com"/>
    <hyperlink ref="P120" r:id="rId18" display="nhzxguzp@163.com"/>
    <hyperlink ref="P119" r:id="rId18" display="nhzxguzp@163.com"/>
    <hyperlink ref="P112" r:id="rId19" display="jiangself@163.com"/>
    <hyperlink ref="P111" r:id="rId19" display="jiangself@163.com"/>
    <hyperlink ref="P110" r:id="rId19" display="jiangself@163.com"/>
    <hyperlink ref="P109" r:id="rId19" display="jiangself@163.com"/>
    <hyperlink ref="P108" r:id="rId19" display="ecnulgxx@163.com"/>
    <hyperlink ref="P107" r:id="rId20" display="ecnulgxx@163.com"/>
    <hyperlink ref="P106" r:id="rId20" display="ecnulgxx@163.com"/>
    <hyperlink ref="P105" r:id="rId21" display="ecnulgxx@163.com"/>
    <hyperlink ref="P104" r:id="rId22" display="ecnulgxx@163.com"/>
    <hyperlink ref="P101" r:id="rId23" display="pdlgxx@163.com" tooltip="mailto:yunzhicao_victory6@163.com"/>
    <hyperlink ref="P100" r:id="rId24" display="shlsefx@163.com"/>
    <hyperlink ref="P99" r:id="rId24" display="shlsefx@163.com"/>
    <hyperlink ref="P98" r:id="rId24" display="shlsefx@163.com"/>
    <hyperlink ref="P97" r:id="rId24" display="shlsefx@163.com"/>
    <hyperlink ref="P96" r:id="rId25" display="liushifuxiaozl@163.com"/>
    <hyperlink ref="P95" r:id="rId26" display="liushifuxiaozl@163.com"/>
    <hyperlink ref="P94" r:id="rId27" display="liushifuxiaozl@163.com"/>
    <hyperlink ref="P93" r:id="rId28" display="liushifuxiaozl@163.com"/>
    <hyperlink ref="P91" r:id="rId29" display="shjpsydj@163.com"/>
    <hyperlink ref="P90" r:id="rId30" display="shjpsydj@163.com"/>
    <hyperlink ref="P89" r:id="rId31" display="shjpsydj@163.com"/>
    <hyperlink ref="P88" r:id="rId31" display="shjpsydj@163.com"/>
    <hyperlink ref="P87" r:id="rId31" display="shjpsydj@163.com"/>
    <hyperlink ref="P86" r:id="rId31" display="399860177@qq.com"/>
    <hyperlink ref="P85" r:id="rId32" display="399860177@qq.com"/>
    <hyperlink ref="P84" r:id="rId33" display="399860177@qq.com"/>
    <hyperlink ref="P83" r:id="rId34" display="399860177@qq.com"/>
    <hyperlink ref="P82" r:id="rId35" display="399860177@qq.com" tooltip="mailto:tgxxzzy@163.com"/>
    <hyperlink ref="P81" r:id="rId35" display="399860177@qq.com" tooltip="mailto:tgxxzzy@163.com"/>
    <hyperlink ref="P80" r:id="rId35" display="shiyanshenhe@163.com" tooltip="mailto:tgxxzzy@163.com"/>
    <hyperlink ref="P79" r:id="rId35" display="shiyanshenhe@163.com" tooltip="mailto:tgxxzzy@163.com"/>
    <hyperlink ref="P78" r:id="rId36" display="xsxx2002@126.com"/>
    <hyperlink ref="P77" r:id="rId37" display="xsxx2002@126.com"/>
    <hyperlink ref="P76" r:id="rId37" display="yjjy_333@163.com"/>
    <hyperlink ref="P75" r:id="rId37" display="hsefzqtcz@163.com"/>
    <hyperlink ref="P74" r:id="rId37" display="hsefzqtcz@163.com"/>
    <hyperlink ref="P73" r:id="rId37" display="hsefzqtcz@163.com"/>
    <hyperlink ref="P72" r:id="rId37" display="hsefzqtcz@163.com"/>
    <hyperlink ref="P71" r:id="rId38" display="hsefzqtcz@163.com"/>
    <hyperlink ref="P70" r:id="rId38" display="pdzhaopin@fudan.edu.cn"/>
    <hyperlink ref="P69" r:id="rId38" display="pdzhaopin@fudan.edu.cn"/>
    <hyperlink ref="P68" r:id="rId39" display="pdzhaopin@fudan.edu.cn"/>
    <hyperlink ref="P67" r:id="rId40" display="pdzhaopin@fudan.edu.cn"/>
    <hyperlink ref="P66" r:id="rId41" display="pdzhaopin@fudan.edu.cn" tooltip="mailto:jelen0211@126.com"/>
    <hyperlink ref="P65" r:id="rId41" display="pdzhaopin@fudan.edu.cn" tooltip="mailto:jelen0211@126.com"/>
    <hyperlink ref="P64" r:id="rId42" display="pdzhaopin@fudan.edu.cn"/>
    <hyperlink ref="P63" r:id="rId43" display="pdzhaopin@fudan.edu.cn"/>
    <hyperlink ref="P62" r:id="rId43" display="pdzhaopin@fudan.edu.cn"/>
    <hyperlink ref="P61" r:id="rId43" display="pdzhaopin@fudan.edu.cn"/>
    <hyperlink ref="P60" r:id="rId43" display="pdzhaopin@fudan.edu.cn"/>
    <hyperlink ref="P59" r:id="rId43" display="pdzhaopin@fudan.edu.cn"/>
    <hyperlink ref="P58" r:id="rId43" display="sses1801@126.com"/>
    <hyperlink ref="P57" r:id="rId43" display="sses1801@126.com"/>
    <hyperlink ref="P54" r:id="rId44" display="lixizhaopin@126.com"/>
    <hyperlink ref="P53" r:id="rId44" display="lixizhaopin@126.com"/>
    <hyperlink ref="P52" r:id="rId44" display="lixizhaopin@126.com"/>
    <hyperlink ref="P51" r:id="rId44" display="lixizhaopin@126.com"/>
    <hyperlink ref="P50" r:id="rId44" display="lixizhaopin@126.com"/>
    <hyperlink ref="P49" r:id="rId44" display="qgzxrs@163.com"/>
    <hyperlink ref="P48" r:id="rId44" display="qgzxrs@163.com"/>
    <hyperlink ref="P47" r:id="rId44" display="qgzxrs@163.com"/>
    <hyperlink ref="P46" r:id="rId45" display="qgzxrs@163.com"/>
    <hyperlink ref="P45" r:id="rId45" display="qgzxrs@163.com"/>
    <hyperlink ref="P41" r:id="rId46" display="wusanzhongxue@126.com"/>
    <hyperlink ref="P40" r:id="rId47" display="wusanzhongxue@126.com"/>
    <hyperlink ref="P39" r:id="rId47" display="wusanzhongxue@126.com"/>
    <hyperlink ref="P38" r:id="rId47" display="gmjszl8206@163.com"/>
    <hyperlink ref="P37" r:id="rId47" display="283276315@qq.com"/>
    <hyperlink ref="P31" r:id="rId48" display="jcbxrs@163.com"/>
    <hyperlink ref="P30" r:id="rId48" display="jcbxrs@163.com"/>
    <hyperlink ref="P29" r:id="rId48" display="jcbxrs@163.com"/>
    <hyperlink ref="P28" r:id="rId48" display="jcbxrs@163.com"/>
    <hyperlink ref="P27" r:id="rId48" display="jcbxrs@163.com"/>
    <hyperlink ref="P26" r:id="rId48" display="jcbxrs@163.com"/>
    <hyperlink ref="P25" r:id="rId48" display="jcbxrs@163.com"/>
    <hyperlink ref="P24" r:id="rId48" display="jcbxrs@163.com"/>
    <hyperlink ref="P23" r:id="rId49" display="jcbxrs@163.com"/>
    <hyperlink ref="P20" r:id="rId1" display="jcsunland@126.com"/>
    <hyperlink ref="P18" r:id="rId50" display="jcsunland@126.com"/>
    <hyperlink ref="P17" r:id="rId50" display="13585825764@163.com"/>
    <hyperlink ref="P16" r:id="rId50" display="13585825764@163.com"/>
    <hyperlink ref="P15" r:id="rId50" display="13585825764@163.com"/>
    <hyperlink ref="P14" r:id="rId50" display="531876604@qq.com"/>
    <hyperlink ref="P13" r:id="rId51" display="531876604@qq.com"/>
    <hyperlink ref="P11" r:id="rId51" display="lgzxrenshi@163.com"/>
    <hyperlink ref="P9" r:id="rId51" display="hslggz@126.com"/>
    <hyperlink ref="P8" r:id="rId50" display="hslggz@126.com"/>
    <hyperlink ref="P7" r:id="rId50" display="hslggz@126.com"/>
    <hyperlink ref="P6" r:id="rId50" display="pdfdfz2013@163.com"/>
    <hyperlink ref="P5" r:id="rId52" display="pdfdfz2013@163.com"/>
    <hyperlink ref="P4" r:id="rId52" display="pdfdfz2013@163.com"/>
    <hyperlink ref="P3" r:id="rId52" display="pdfdfz2013@163.com"/>
    <hyperlink ref="P163" r:id="rId53" display="huashida2022@163.com"/>
    <hyperlink ref="P152" r:id="rId54" display="864252379@qq.com"/>
  </hyperlinks>
  <pageMargins left="0.156944444444444" right="0.118055555555556" top="0.460416666666667" bottom="0.5" header="0.310416666666667" footer="0.357638888888889"/>
  <pageSetup paperSize="8" scale="60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2026年教育系统交流竞聘岗位信息表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李潇潇</cp:lastModifiedBy>
  <dcterms:created xsi:type="dcterms:W3CDTF">2025-05-27T06:42:00Z</dcterms:created>
  <dcterms:modified xsi:type="dcterms:W3CDTF">2026-06-23T09:26:39Z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73B2ACEB59BF431EA4DF421FD7CE4200_13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