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县医院" sheetId="5" r:id="rId1"/>
  </sheets>
  <definedNames>
    <definedName name="_xlnm._FilterDatabase" localSheetId="0" hidden="1">县医院!$A$3:$S$14</definedName>
    <definedName name="_xlnm.Print_Titles" localSheetId="0">县医院!$3:$3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<sst xmlns="http://schemas.openxmlformats.org/spreadsheetml/2006/main" count="91" uniqueCount="47">
  <si>
    <t>附件1：</t>
  </si>
  <si>
    <t>2026年桓台县中医院急需紧缺专业技术人员岗位一览表</t>
  </si>
  <si>
    <t>序号</t>
  </si>
  <si>
    <t>主管部门</t>
  </si>
  <si>
    <t>招聘单位</t>
  </si>
  <si>
    <t>单位代码</t>
  </si>
  <si>
    <t>招聘岗位</t>
  </si>
  <si>
    <t>岗位代码</t>
  </si>
  <si>
    <t>岗位层次</t>
  </si>
  <si>
    <t>岗位说明</t>
  </si>
  <si>
    <t>招聘计划</t>
  </si>
  <si>
    <t>开考比例</t>
  </si>
  <si>
    <t>最低学历要求</t>
  </si>
  <si>
    <t>最低学位要求</t>
  </si>
  <si>
    <t>研究生专业要求</t>
  </si>
  <si>
    <t>本科专业要求</t>
  </si>
  <si>
    <t>其他条件要求</t>
  </si>
  <si>
    <t>最低服务年限</t>
  </si>
  <si>
    <t>咨询电话</t>
  </si>
  <si>
    <t>招聘报名邮箱</t>
  </si>
  <si>
    <t>信息公布网站</t>
  </si>
  <si>
    <t>桓台县卫生健康局</t>
  </si>
  <si>
    <t>桓台县中医院</t>
  </si>
  <si>
    <t>康复科</t>
  </si>
  <si>
    <t>初级专技</t>
  </si>
  <si>
    <t>从事康复科岗位工作</t>
  </si>
  <si>
    <t>1:1</t>
  </si>
  <si>
    <t>研究生</t>
  </si>
  <si>
    <t>硕士</t>
  </si>
  <si>
    <t>临床医学一级学科（康复医学与理疗学）；康复医学与理疗学专业学位</t>
  </si>
  <si>
    <t>1.具有医师资格证，规培合格；
2.执业范围与招聘岗位专业要求一致。</t>
  </si>
  <si>
    <t>5年</t>
  </si>
  <si>
    <t>0533-8263740</t>
  </si>
  <si>
    <t>htxzyyrs@163.com</t>
  </si>
  <si>
    <t>桓台县人民政府http://www.huantai.gov.cn/</t>
  </si>
  <si>
    <t>内科</t>
  </si>
  <si>
    <t>从事内科岗位工作</t>
  </si>
  <si>
    <t>中医一级学科（中医内科学）；中医内科学专业学位</t>
  </si>
  <si>
    <t>皮肤科</t>
  </si>
  <si>
    <t>从事皮肤科岗位工作</t>
  </si>
  <si>
    <t>中医外科学（中医中药防治皮肤病疾病研究方向）专业学位</t>
  </si>
  <si>
    <t>急诊科</t>
  </si>
  <si>
    <t>从事急诊科岗位工作</t>
  </si>
  <si>
    <t>临床医学一级学科（急诊医学、内科学（心血管病、呼吸系病、消化系病、内分泌与代谢病方向）、外科学（普外、骨外、胸心外、神外方向））；急诊医学、内科学（心血管内科学、呼吸内科学、消化内科学、内分泌内科学与代谢疾病、心血管病、呼吸系统疾病、消化系统疾病、慢性呼吸疾病方向）、外科学（普外科、骨外科、神经外科学、心胸外科方向）专业学位</t>
  </si>
  <si>
    <t>重症医学科</t>
  </si>
  <si>
    <t>从事重症医学科岗位工作</t>
  </si>
  <si>
    <t>临床医学一级学科（重症医学、内科学（心血管病、呼吸系病、消化系病、内分泌与代谢病方向））；重症医学、内科学（心血管内科学、呼吸内科学、消化内科学、内分泌内科学与代谢疾病、心血管病、呼吸系统疾病、消化系统疾病、慢性呼吸疾病方向）专业学位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</si>
</sst>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6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1"/>
      <name val="宋体"/>
      <charset val="134"/>
    </font>
    <font>
      <sz val="10"/>
      <name val="黑体"/>
      <charset val="134"/>
    </font>
    <font>
      <sz val="16"/>
      <name val="方正小标宋简体"/>
      <charset val="134"/>
    </font>
    <font>
      <u/>
      <sz val="11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5" fillId="0" borderId="0">
      <alignment vertical="center"/>
    </xf>
  </cellStyleXfs>
  <cellXfs count="20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49" fontId="2" fillId="0" borderId="0" xfId="0" applyNumberFormat="1" applyFont="1" applyFill="1" applyAlignment="1">
      <alignment horizontal="center" vertical="center" wrapText="1"/>
    </xf>
    <xf numFmtId="0" fontId="1" fillId="0" borderId="0" xfId="0" applyFont="1" applyFill="1" applyAlignment="1">
      <alignment vertical="center" wrapText="1"/>
    </xf>
    <xf numFmtId="0" fontId="1" fillId="0" borderId="0" xfId="0" applyFont="1" applyFill="1" applyAlignment="1">
      <alignment horizontal="left" vertical="center" wrapText="1"/>
    </xf>
    <xf numFmtId="0" fontId="3" fillId="0" borderId="0" xfId="0" applyFont="1" applyFill="1" applyAlignment="1">
      <alignment horizontal="left" vertical="center" wrapText="1"/>
    </xf>
    <xf numFmtId="0" fontId="4" fillId="0" borderId="0" xfId="0" applyFont="1" applyFill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horizontal="left" vertical="center" wrapText="1"/>
    </xf>
    <xf numFmtId="0" fontId="5" fillId="0" borderId="1" xfId="6" applyFont="1" applyFill="1" applyBorder="1" applyAlignment="1">
      <alignment horizontal="center" vertical="center" wrapText="1"/>
    </xf>
    <xf numFmtId="0" fontId="1" fillId="0" borderId="0" xfId="0" applyFont="1" applyFill="1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Alignment="1">
      <alignment horizontal="left" vertical="center"/>
    </xf>
    <xf numFmtId="0" fontId="1" fillId="0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1" xfId="49"/>
  </cellStyles>
  <tableStyles count="0" defaultTableStyle="TableStyleMedium2" defaultPivotStyle="PivotStyleLight16"/>
  <colors>
    <mruColors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mailto:htxzyyrs@163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S1048576"/>
  <sheetViews>
    <sheetView tabSelected="1" workbookViewId="0">
      <pane ySplit="3" topLeftCell="A4" activePane="bottomLeft" state="frozen"/>
      <selection/>
      <selection pane="bottomLeft" activeCell="H7" sqref="H7"/>
    </sheetView>
  </sheetViews>
  <sheetFormatPr defaultColWidth="9" defaultRowHeight="13.5"/>
  <cols>
    <col min="1" max="2" width="9" style="1"/>
    <col min="3" max="3" width="12.875" style="1" customWidth="1"/>
    <col min="4" max="7" width="9" style="1"/>
    <col min="8" max="8" width="10.875" style="3" customWidth="1"/>
    <col min="9" max="9" width="6.25" style="1" customWidth="1"/>
    <col min="10" max="10" width="5.25" style="1" customWidth="1"/>
    <col min="11" max="11" width="8.125" style="1" customWidth="1"/>
    <col min="12" max="12" width="7.125" style="1" customWidth="1"/>
    <col min="13" max="13" width="26.125" style="1" customWidth="1"/>
    <col min="14" max="14" width="9" style="4"/>
    <col min="15" max="15" width="20.25" style="4" customWidth="1"/>
    <col min="16" max="18" width="9" style="1"/>
    <col min="19" max="19" width="15.25" style="1" customWidth="1"/>
    <col min="20" max="16384" width="9" style="1"/>
  </cols>
  <sheetData>
    <row r="1" s="1" customFormat="1" ht="19.95" customHeight="1" spans="1:19">
      <c r="A1" s="5" t="s">
        <v>0</v>
      </c>
      <c r="B1" s="5"/>
      <c r="H1" s="3"/>
      <c r="N1" s="4"/>
      <c r="O1" s="4"/>
    </row>
    <row r="2" s="1" customFormat="1" ht="36" customHeight="1" spans="1:19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</row>
    <row r="3" s="2" customFormat="1" ht="27" spans="1:19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7" t="s">
        <v>8</v>
      </c>
      <c r="H3" s="7" t="s">
        <v>9</v>
      </c>
      <c r="I3" s="8" t="s">
        <v>10</v>
      </c>
      <c r="J3" s="8" t="s">
        <v>11</v>
      </c>
      <c r="K3" s="7" t="s">
        <v>12</v>
      </c>
      <c r="L3" s="7" t="s">
        <v>13</v>
      </c>
      <c r="M3" s="7" t="s">
        <v>14</v>
      </c>
      <c r="N3" s="7" t="s">
        <v>15</v>
      </c>
      <c r="O3" s="7" t="s">
        <v>16</v>
      </c>
      <c r="P3" s="7" t="s">
        <v>17</v>
      </c>
      <c r="Q3" s="7" t="s">
        <v>18</v>
      </c>
      <c r="R3" s="7" t="s">
        <v>19</v>
      </c>
      <c r="S3" s="7" t="s">
        <v>20</v>
      </c>
    </row>
    <row r="4" s="1" customFormat="1" ht="95" customHeight="1" spans="1:19">
      <c r="A4" s="9">
        <v>1</v>
      </c>
      <c r="B4" s="9" t="s">
        <v>21</v>
      </c>
      <c r="C4" s="9" t="s">
        <v>22</v>
      </c>
      <c r="D4" s="9">
        <v>1702</v>
      </c>
      <c r="E4" s="9" t="s">
        <v>23</v>
      </c>
      <c r="F4" s="9">
        <v>170201</v>
      </c>
      <c r="G4" s="10" t="s">
        <v>24</v>
      </c>
      <c r="H4" s="11" t="s">
        <v>25</v>
      </c>
      <c r="I4" s="9">
        <v>2</v>
      </c>
      <c r="J4" s="10" t="s">
        <v>26</v>
      </c>
      <c r="K4" s="9" t="s">
        <v>27</v>
      </c>
      <c r="L4" s="9" t="s">
        <v>28</v>
      </c>
      <c r="M4" s="11" t="s">
        <v>29</v>
      </c>
      <c r="N4" s="12"/>
      <c r="O4" s="11" t="s">
        <v>30</v>
      </c>
      <c r="P4" s="10" t="s">
        <v>31</v>
      </c>
      <c r="Q4" s="9" t="s">
        <v>32</v>
      </c>
      <c r="R4" s="13" t="s">
        <v>33</v>
      </c>
      <c r="S4" s="9" t="s">
        <v>34</v>
      </c>
    </row>
    <row r="5" s="1" customFormat="1" ht="64" customHeight="1" spans="1:19">
      <c r="A5" s="9">
        <v>2</v>
      </c>
      <c r="B5" s="9" t="s">
        <v>21</v>
      </c>
      <c r="C5" s="9" t="s">
        <v>22</v>
      </c>
      <c r="D5" s="9">
        <v>1702</v>
      </c>
      <c r="E5" s="9" t="s">
        <v>35</v>
      </c>
      <c r="F5" s="9">
        <v>170202</v>
      </c>
      <c r="G5" s="10" t="s">
        <v>24</v>
      </c>
      <c r="H5" s="11" t="s">
        <v>36</v>
      </c>
      <c r="I5" s="9">
        <v>1</v>
      </c>
      <c r="J5" s="10" t="s">
        <v>26</v>
      </c>
      <c r="K5" s="9" t="s">
        <v>27</v>
      </c>
      <c r="L5" s="9" t="s">
        <v>28</v>
      </c>
      <c r="M5" s="11" t="s">
        <v>37</v>
      </c>
      <c r="N5" s="12"/>
      <c r="O5" s="11" t="s">
        <v>30</v>
      </c>
      <c r="P5" s="10" t="s">
        <v>31</v>
      </c>
      <c r="Q5" s="9" t="s">
        <v>32</v>
      </c>
      <c r="R5" s="13" t="s">
        <v>33</v>
      </c>
      <c r="S5" s="9" t="s">
        <v>34</v>
      </c>
    </row>
    <row r="6" s="1" customFormat="1" ht="58" customHeight="1" spans="1:19">
      <c r="A6" s="9">
        <v>3</v>
      </c>
      <c r="B6" s="9" t="s">
        <v>21</v>
      </c>
      <c r="C6" s="9" t="s">
        <v>22</v>
      </c>
      <c r="D6" s="9">
        <v>1702</v>
      </c>
      <c r="E6" s="9" t="s">
        <v>38</v>
      </c>
      <c r="F6" s="9">
        <v>170203</v>
      </c>
      <c r="G6" s="10" t="s">
        <v>24</v>
      </c>
      <c r="H6" s="11" t="s">
        <v>39</v>
      </c>
      <c r="I6" s="9">
        <v>1</v>
      </c>
      <c r="J6" s="10" t="s">
        <v>26</v>
      </c>
      <c r="K6" s="9" t="s">
        <v>27</v>
      </c>
      <c r="L6" s="9" t="s">
        <v>28</v>
      </c>
      <c r="M6" s="11" t="s">
        <v>40</v>
      </c>
      <c r="N6" s="12"/>
      <c r="O6" s="11" t="s">
        <v>30</v>
      </c>
      <c r="P6" s="10" t="s">
        <v>31</v>
      </c>
      <c r="Q6" s="9" t="s">
        <v>32</v>
      </c>
      <c r="R6" s="13" t="s">
        <v>33</v>
      </c>
      <c r="S6" s="9" t="s">
        <v>34</v>
      </c>
    </row>
    <row r="7" s="1" customFormat="1" ht="191" customHeight="1" spans="1:19">
      <c r="A7" s="9">
        <v>4</v>
      </c>
      <c r="B7" s="9" t="s">
        <v>21</v>
      </c>
      <c r="C7" s="9" t="s">
        <v>22</v>
      </c>
      <c r="D7" s="9">
        <v>1702</v>
      </c>
      <c r="E7" s="9" t="s">
        <v>41</v>
      </c>
      <c r="F7" s="9">
        <v>170204</v>
      </c>
      <c r="G7" s="10" t="s">
        <v>24</v>
      </c>
      <c r="H7" s="11" t="s">
        <v>42</v>
      </c>
      <c r="I7" s="9">
        <v>1</v>
      </c>
      <c r="J7" s="10" t="s">
        <v>26</v>
      </c>
      <c r="K7" s="9" t="s">
        <v>27</v>
      </c>
      <c r="L7" s="9" t="s">
        <v>28</v>
      </c>
      <c r="M7" s="11" t="s">
        <v>43</v>
      </c>
      <c r="N7" s="12"/>
      <c r="O7" s="11" t="s">
        <v>30</v>
      </c>
      <c r="P7" s="10" t="s">
        <v>31</v>
      </c>
      <c r="Q7" s="9" t="s">
        <v>32</v>
      </c>
      <c r="R7" s="13" t="s">
        <v>33</v>
      </c>
      <c r="S7" s="9" t="s">
        <v>34</v>
      </c>
    </row>
    <row r="8" s="1" customFormat="1" ht="156" customHeight="1" spans="1:19">
      <c r="A8" s="9">
        <v>5</v>
      </c>
      <c r="B8" s="9" t="s">
        <v>21</v>
      </c>
      <c r="C8" s="9" t="s">
        <v>22</v>
      </c>
      <c r="D8" s="9">
        <v>1702</v>
      </c>
      <c r="E8" s="9" t="s">
        <v>44</v>
      </c>
      <c r="F8" s="9">
        <v>170205</v>
      </c>
      <c r="G8" s="10" t="s">
        <v>24</v>
      </c>
      <c r="H8" s="11" t="s">
        <v>45</v>
      </c>
      <c r="I8" s="9">
        <v>1</v>
      </c>
      <c r="J8" s="10" t="s">
        <v>26</v>
      </c>
      <c r="K8" s="9" t="s">
        <v>27</v>
      </c>
      <c r="L8" s="9" t="s">
        <v>28</v>
      </c>
      <c r="M8" s="11" t="s">
        <v>46</v>
      </c>
      <c r="N8" s="12"/>
      <c r="O8" s="11" t="s">
        <v>30</v>
      </c>
      <c r="P8" s="10" t="s">
        <v>31</v>
      </c>
      <c r="Q8" s="9" t="s">
        <v>32</v>
      </c>
      <c r="R8" s="13" t="s">
        <v>33</v>
      </c>
      <c r="S8" s="9" t="s">
        <v>34</v>
      </c>
    </row>
    <row r="1048055" s="1" customFormat="1" spans="2:19">
      <c r="H1048055" s="3"/>
      <c r="N1048055" s="4"/>
      <c r="O1048055" s="4"/>
      <c r="S1048055" s="14"/>
    </row>
    <row r="1048056" s="1" customFormat="1" spans="2:19">
      <c r="H1048056" s="3"/>
      <c r="N1048056" s="4"/>
      <c r="O1048056" s="4"/>
    </row>
    <row r="1048057" s="1" customFormat="1" spans="2:19">
      <c r="H1048057" s="3"/>
      <c r="N1048057" s="4"/>
      <c r="O1048057" s="4"/>
    </row>
    <row r="1048058" s="1" customFormat="1" spans="2:19">
      <c r="H1048058" s="3"/>
      <c r="N1048058" s="4"/>
      <c r="O1048058" s="4"/>
    </row>
    <row r="1048059" s="1" customFormat="1" spans="2:19">
      <c r="H1048059" s="3"/>
      <c r="N1048059" s="4"/>
      <c r="O1048059" s="4"/>
    </row>
    <row r="1048060" s="1" customFormat="1" spans="2:19">
      <c r="H1048060" s="3"/>
      <c r="N1048060" s="4"/>
      <c r="O1048060" s="4"/>
    </row>
    <row r="1048061" s="1" customFormat="1" spans="2:19">
      <c r="H1048061" s="3"/>
      <c r="N1048061" s="4"/>
      <c r="O1048061" s="4"/>
    </row>
    <row r="1048062" s="1" customFormat="1" spans="2:19">
      <c r="B1048062" s="14"/>
      <c r="C1048062" s="14"/>
      <c r="D1048062" s="14"/>
      <c r="E1048062" s="15"/>
      <c r="F1048062" s="15"/>
      <c r="G1048062" s="15"/>
      <c r="H1048062" s="16"/>
      <c r="I1048062" s="15"/>
      <c r="J1048062" s="15"/>
      <c r="K1048062" s="15"/>
      <c r="L1048062" s="15"/>
      <c r="M1048062" s="14"/>
      <c r="N1048062" s="17"/>
      <c r="O1048062" s="17"/>
      <c r="P1048062" s="18"/>
      <c r="Q1048062" s="14"/>
      <c r="R1048062" s="14"/>
    </row>
    <row r="1048063" s="1" customFormat="1" spans="2:19">
      <c r="B1048063" s="14"/>
      <c r="C1048063" s="14"/>
      <c r="D1048063" s="14"/>
      <c r="E1048063" s="15"/>
      <c r="F1048063" s="15"/>
      <c r="G1048063" s="15"/>
      <c r="H1048063" s="16"/>
      <c r="I1048063" s="15"/>
      <c r="J1048063" s="15"/>
      <c r="K1048063" s="15"/>
      <c r="L1048063" s="15"/>
      <c r="M1048063" s="14"/>
      <c r="N1048063" s="17"/>
      <c r="O1048063" s="17"/>
      <c r="P1048063" s="18"/>
      <c r="Q1048063" s="14"/>
      <c r="R1048063" s="14"/>
    </row>
    <row r="1048064" s="1" customFormat="1" spans="2:19">
      <c r="B1048064" s="14"/>
      <c r="C1048064" s="14"/>
      <c r="D1048064" s="14"/>
      <c r="E1048064" s="15"/>
      <c r="F1048064" s="15"/>
      <c r="G1048064" s="15"/>
      <c r="H1048064" s="16"/>
      <c r="I1048064" s="15"/>
      <c r="J1048064" s="15"/>
      <c r="K1048064" s="15"/>
      <c r="L1048064" s="15"/>
      <c r="M1048064" s="14"/>
      <c r="N1048064" s="17"/>
      <c r="O1048064" s="17"/>
      <c r="P1048064" s="18"/>
      <c r="Q1048064" s="14"/>
      <c r="R1048064" s="14"/>
    </row>
    <row r="1048065" s="1" customFormat="1" spans="2:18">
      <c r="B1048065" s="14"/>
      <c r="C1048065" s="14"/>
      <c r="D1048065" s="14"/>
      <c r="E1048065" s="15"/>
      <c r="F1048065" s="15"/>
      <c r="G1048065" s="15"/>
      <c r="H1048065" s="16"/>
      <c r="I1048065" s="15"/>
      <c r="J1048065" s="15"/>
      <c r="K1048065" s="15"/>
      <c r="L1048065" s="15"/>
      <c r="M1048065" s="14"/>
      <c r="N1048065" s="17"/>
      <c r="O1048065" s="17"/>
      <c r="P1048065" s="18"/>
      <c r="Q1048065" s="14"/>
      <c r="R1048065" s="14"/>
    </row>
    <row r="1048066" s="1" customFormat="1" spans="2:18">
      <c r="B1048066" s="14"/>
      <c r="C1048066" s="14"/>
      <c r="D1048066" s="14"/>
      <c r="E1048066" s="15"/>
      <c r="F1048066" s="15"/>
      <c r="G1048066" s="15"/>
      <c r="H1048066" s="16"/>
      <c r="I1048066" s="15"/>
      <c r="J1048066" s="15"/>
      <c r="K1048066" s="15"/>
      <c r="L1048066" s="15"/>
      <c r="M1048066" s="14"/>
      <c r="N1048066" s="17"/>
      <c r="O1048066" s="17"/>
      <c r="P1048066" s="18"/>
      <c r="Q1048066" s="14"/>
      <c r="R1048066" s="14"/>
    </row>
    <row r="1048067" s="1" customFormat="1" spans="2:18">
      <c r="B1048067" s="14"/>
      <c r="C1048067" s="14"/>
      <c r="D1048067" s="14"/>
      <c r="E1048067" s="15"/>
      <c r="F1048067" s="15"/>
      <c r="G1048067" s="15"/>
      <c r="H1048067" s="16"/>
      <c r="I1048067" s="15"/>
      <c r="J1048067" s="15"/>
      <c r="K1048067" s="15"/>
      <c r="L1048067" s="15"/>
      <c r="M1048067" s="14"/>
      <c r="N1048067" s="17"/>
      <c r="O1048067" s="17"/>
      <c r="P1048067" s="18"/>
      <c r="Q1048067" s="14"/>
      <c r="R1048067" s="14"/>
    </row>
    <row r="1048068" s="1" customFormat="1" spans="2:18">
      <c r="B1048068" s="14"/>
      <c r="C1048068" s="14"/>
      <c r="D1048068" s="14"/>
      <c r="E1048068" s="15"/>
      <c r="F1048068" s="15"/>
      <c r="G1048068" s="15"/>
      <c r="H1048068" s="16"/>
      <c r="I1048068" s="15"/>
      <c r="J1048068" s="15"/>
      <c r="K1048068" s="15"/>
      <c r="L1048068" s="15"/>
      <c r="M1048068" s="14"/>
      <c r="N1048068" s="17"/>
      <c r="O1048068" s="17"/>
      <c r="P1048068" s="18"/>
      <c r="Q1048068" s="14"/>
      <c r="R1048068" s="14"/>
    </row>
    <row r="1048069" s="1" customFormat="1" spans="2:18">
      <c r="B1048069" s="14"/>
      <c r="C1048069" s="14"/>
      <c r="D1048069" s="14"/>
      <c r="E1048069" s="15"/>
      <c r="F1048069" s="15"/>
      <c r="G1048069" s="15"/>
      <c r="H1048069" s="16"/>
      <c r="I1048069" s="15"/>
      <c r="J1048069" s="15"/>
      <c r="K1048069" s="15"/>
      <c r="L1048069" s="15"/>
      <c r="M1048069" s="14"/>
      <c r="N1048069" s="17"/>
      <c r="O1048069" s="17"/>
      <c r="P1048069" s="18"/>
      <c r="Q1048069" s="14"/>
      <c r="R1048069" s="14"/>
    </row>
    <row r="1048070" s="1" customFormat="1" spans="2:18">
      <c r="B1048070" s="14"/>
      <c r="C1048070" s="14"/>
      <c r="D1048070" s="14"/>
      <c r="E1048070" s="15"/>
      <c r="F1048070" s="15"/>
      <c r="G1048070" s="15"/>
      <c r="H1048070" s="16"/>
      <c r="I1048070" s="15"/>
      <c r="J1048070" s="15"/>
      <c r="K1048070" s="15"/>
      <c r="L1048070" s="15"/>
      <c r="M1048070" s="14"/>
      <c r="N1048070" s="17"/>
      <c r="O1048070" s="17"/>
      <c r="P1048070" s="18"/>
      <c r="Q1048070" s="14"/>
      <c r="R1048070" s="14"/>
    </row>
    <row r="1048071" s="1" customFormat="1" spans="2:18">
      <c r="B1048071" s="14"/>
      <c r="C1048071" s="14"/>
      <c r="D1048071" s="14"/>
      <c r="E1048071" s="15"/>
      <c r="F1048071" s="15"/>
      <c r="G1048071" s="15"/>
      <c r="H1048071" s="16"/>
      <c r="I1048071" s="15"/>
      <c r="J1048071" s="15"/>
      <c r="K1048071" s="15"/>
      <c r="L1048071" s="15"/>
      <c r="M1048071" s="14"/>
      <c r="N1048071" s="17"/>
      <c r="O1048071" s="17"/>
      <c r="P1048071" s="18"/>
      <c r="Q1048071" s="14"/>
      <c r="R1048071" s="14"/>
    </row>
    <row r="1048072" s="1" customFormat="1" spans="2:18">
      <c r="B1048072" s="14"/>
      <c r="C1048072" s="14"/>
      <c r="D1048072" s="14"/>
      <c r="E1048072" s="15"/>
      <c r="F1048072" s="15"/>
      <c r="G1048072" s="15"/>
      <c r="H1048072" s="16"/>
      <c r="I1048072" s="15"/>
      <c r="J1048072" s="15"/>
      <c r="K1048072" s="15"/>
      <c r="L1048072" s="15"/>
      <c r="M1048072" s="14"/>
      <c r="N1048072" s="17"/>
      <c r="O1048072" s="17"/>
      <c r="P1048072" s="18"/>
      <c r="Q1048072" s="14"/>
      <c r="R1048072" s="14"/>
    </row>
    <row r="1048073" s="1" customFormat="1" spans="2:18">
      <c r="B1048073" s="14"/>
      <c r="C1048073" s="14"/>
      <c r="D1048073" s="14"/>
      <c r="E1048073" s="15"/>
      <c r="F1048073" s="15"/>
      <c r="G1048073" s="15"/>
      <c r="H1048073" s="16"/>
      <c r="I1048073" s="15"/>
      <c r="J1048073" s="15"/>
      <c r="K1048073" s="15"/>
      <c r="L1048073" s="15"/>
      <c r="M1048073" s="14"/>
      <c r="N1048073" s="17"/>
      <c r="O1048073" s="17"/>
      <c r="P1048073" s="18"/>
      <c r="Q1048073" s="14"/>
      <c r="R1048073" s="14"/>
    </row>
    <row r="1048074" s="1" customFormat="1" spans="2:18">
      <c r="H1048074" s="3"/>
      <c r="I1048074" s="1"/>
      <c r="J1048074" s="1"/>
      <c r="K1048074" s="1"/>
      <c r="L1048074" s="1"/>
      <c r="M1048074" s="1"/>
      <c r="N1048074" s="4"/>
      <c r="O1048074" s="4"/>
    </row>
    <row r="1048075" s="1" customFormat="1" spans="2:18">
      <c r="H1048075" s="3"/>
      <c r="I1048075" s="1"/>
      <c r="J1048075" s="1"/>
      <c r="K1048075" s="1"/>
      <c r="L1048075" s="1"/>
      <c r="M1048075" s="1"/>
      <c r="N1048075" s="4"/>
      <c r="O1048075" s="4"/>
    </row>
    <row r="1048076" s="1" customFormat="1" spans="2:18">
      <c r="H1048076" s="3"/>
      <c r="I1048076" s="1"/>
      <c r="J1048076" s="1"/>
      <c r="K1048076" s="1"/>
      <c r="L1048076" s="1"/>
      <c r="M1048076" s="1"/>
      <c r="N1048076" s="4"/>
      <c r="O1048076" s="4"/>
    </row>
    <row r="1048077" s="1" customFormat="1" spans="2:18">
      <c r="H1048077" s="3"/>
      <c r="I1048077" s="1"/>
      <c r="J1048077" s="1"/>
      <c r="K1048077" s="1"/>
      <c r="L1048077" s="1"/>
      <c r="M1048077" s="1"/>
      <c r="N1048077" s="4"/>
      <c r="O1048077" s="4"/>
    </row>
    <row r="1048078" s="1" customFormat="1" spans="2:18">
      <c r="H1048078" s="3"/>
      <c r="I1048078" s="1"/>
      <c r="J1048078" s="1"/>
      <c r="K1048078" s="1"/>
      <c r="L1048078" s="1"/>
      <c r="M1048078" s="1"/>
      <c r="N1048078" s="4"/>
      <c r="O1048078" s="4"/>
    </row>
    <row r="1048079" s="1" customFormat="1" spans="2:18">
      <c r="H1048079" s="3"/>
      <c r="I1048079" s="1"/>
      <c r="J1048079" s="1"/>
      <c r="K1048079" s="1"/>
      <c r="L1048079" s="1"/>
      <c r="M1048079" s="1"/>
      <c r="N1048079" s="4"/>
      <c r="O1048079" s="4"/>
    </row>
    <row r="1048080" s="1" customFormat="1" spans="2:18">
      <c r="H1048080" s="3"/>
      <c r="N1048080" s="4"/>
      <c r="O1048080" s="4"/>
    </row>
    <row r="1048081" s="1" customFormat="1" spans="8:15">
      <c r="H1048081" s="3"/>
      <c r="N1048081" s="4"/>
      <c r="O1048081" s="4"/>
    </row>
    <row r="1048082" s="1" customFormat="1" spans="8:15">
      <c r="H1048082" s="3"/>
      <c r="N1048082" s="4"/>
      <c r="O1048082" s="4"/>
    </row>
    <row r="1048083" s="1" customFormat="1" spans="8:15">
      <c r="H1048083" s="3"/>
      <c r="N1048083" s="4"/>
      <c r="O1048083" s="4"/>
    </row>
    <row r="1048084" s="1" customFormat="1" spans="8:15">
      <c r="H1048084" s="3"/>
      <c r="N1048084" s="4"/>
      <c r="O1048084" s="4"/>
    </row>
    <row r="1048085" s="1" customFormat="1" spans="8:15">
      <c r="H1048085" s="3"/>
      <c r="N1048085" s="4"/>
      <c r="O1048085" s="4"/>
    </row>
    <row r="1048086" s="1" customFormat="1" spans="8:15">
      <c r="H1048086" s="3"/>
      <c r="N1048086" s="4"/>
      <c r="O1048086" s="4"/>
    </row>
    <row r="1048087" s="1" customFormat="1" spans="8:15">
      <c r="H1048087" s="3"/>
      <c r="N1048087" s="4"/>
      <c r="O1048087" s="4"/>
    </row>
    <row r="1048088" s="1" customFormat="1" spans="8:15">
      <c r="H1048088" s="3"/>
      <c r="N1048088" s="4"/>
      <c r="O1048088" s="4"/>
    </row>
    <row r="1048089" s="1" customFormat="1" spans="8:15">
      <c r="H1048089" s="3"/>
      <c r="N1048089" s="4"/>
      <c r="O1048089" s="4"/>
    </row>
    <row r="1048090" s="1" customFormat="1" spans="8:15">
      <c r="H1048090" s="3"/>
      <c r="N1048090" s="4"/>
      <c r="O1048090" s="4"/>
    </row>
    <row r="1048091" s="1" customFormat="1" spans="8:15">
      <c r="H1048091" s="3"/>
      <c r="N1048091" s="4"/>
      <c r="O1048091" s="4"/>
    </row>
    <row r="1048092" s="1" customFormat="1" spans="8:15">
      <c r="H1048092" s="3"/>
      <c r="N1048092" s="4"/>
      <c r="O1048092" s="4"/>
    </row>
    <row r="1048093" s="1" customFormat="1" spans="8:15">
      <c r="H1048093" s="3"/>
      <c r="N1048093" s="4"/>
      <c r="O1048093" s="4"/>
    </row>
    <row r="1048094" s="1" customFormat="1" spans="8:15">
      <c r="H1048094" s="3"/>
      <c r="N1048094" s="4"/>
      <c r="O1048094" s="4"/>
    </row>
    <row r="1048095" s="1" customFormat="1" spans="8:15">
      <c r="H1048095" s="3"/>
      <c r="N1048095" s="4"/>
      <c r="O1048095" s="4"/>
    </row>
    <row r="1048096" s="1" customFormat="1" spans="8:15">
      <c r="H1048096" s="3"/>
      <c r="N1048096" s="4"/>
      <c r="O1048096" s="4"/>
    </row>
    <row r="1048097" s="1" customFormat="1" spans="8:15">
      <c r="H1048097" s="3"/>
      <c r="N1048097" s="4"/>
      <c r="O1048097" s="4"/>
    </row>
    <row r="1048098" s="1" customFormat="1" spans="8:15">
      <c r="H1048098" s="3"/>
      <c r="N1048098" s="4"/>
      <c r="O1048098" s="4"/>
    </row>
    <row r="1048099" s="1" customFormat="1" spans="8:15">
      <c r="H1048099" s="3"/>
      <c r="N1048099" s="4"/>
      <c r="O1048099" s="4"/>
    </row>
    <row r="1048100" s="1" customFormat="1" spans="8:15">
      <c r="H1048100" s="3"/>
      <c r="N1048100" s="4"/>
      <c r="O1048100" s="4"/>
    </row>
    <row r="1048101" s="1" customFormat="1" spans="8:15">
      <c r="H1048101" s="3"/>
      <c r="N1048101" s="4"/>
      <c r="O1048101" s="4"/>
    </row>
    <row r="1048102" s="1" customFormat="1" spans="8:15">
      <c r="H1048102" s="3"/>
      <c r="N1048102" s="4"/>
      <c r="O1048102" s="4"/>
    </row>
    <row r="1048103" s="1" customFormat="1" spans="8:15">
      <c r="H1048103" s="3"/>
      <c r="N1048103" s="4"/>
      <c r="O1048103" s="4"/>
    </row>
    <row r="1048104" s="1" customFormat="1" spans="8:15">
      <c r="H1048104" s="3"/>
      <c r="N1048104" s="4"/>
      <c r="O1048104" s="4"/>
    </row>
    <row r="1048105" s="1" customFormat="1" spans="8:15">
      <c r="H1048105" s="3"/>
      <c r="N1048105" s="4"/>
      <c r="O1048105" s="4"/>
    </row>
    <row r="1048106" s="1" customFormat="1" spans="8:15">
      <c r="H1048106" s="3"/>
      <c r="N1048106" s="4"/>
      <c r="O1048106" s="4"/>
    </row>
    <row r="1048107" s="1" customFormat="1" spans="8:15">
      <c r="H1048107" s="3"/>
      <c r="N1048107" s="4"/>
      <c r="O1048107" s="4"/>
    </row>
    <row r="1048108" s="1" customFormat="1" spans="8:15">
      <c r="H1048108" s="3"/>
      <c r="N1048108" s="4"/>
      <c r="O1048108" s="4"/>
    </row>
    <row r="1048109" s="1" customFormat="1" spans="8:15">
      <c r="H1048109" s="3"/>
      <c r="N1048109" s="4"/>
      <c r="O1048109" s="4"/>
    </row>
    <row r="1048110" s="1" customFormat="1" spans="8:15">
      <c r="H1048110" s="3"/>
      <c r="N1048110" s="4"/>
      <c r="O1048110" s="4"/>
    </row>
    <row r="1048111" s="1" customFormat="1" spans="8:15">
      <c r="H1048111" s="3"/>
      <c r="N1048111" s="4"/>
      <c r="O1048111" s="4"/>
    </row>
    <row r="1048112" s="1" customFormat="1" spans="8:15">
      <c r="H1048112" s="3"/>
      <c r="N1048112" s="4"/>
      <c r="O1048112" s="4"/>
    </row>
    <row r="1048113" s="1" customFormat="1" spans="8:15">
      <c r="H1048113" s="3"/>
      <c r="N1048113" s="4"/>
      <c r="O1048113" s="4"/>
    </row>
    <row r="1048114" s="1" customFormat="1" spans="8:15">
      <c r="H1048114" s="3"/>
      <c r="N1048114" s="4"/>
      <c r="O1048114" s="4"/>
    </row>
    <row r="1048115" s="1" customFormat="1" spans="8:15">
      <c r="H1048115" s="3"/>
      <c r="N1048115" s="4"/>
      <c r="O1048115" s="4"/>
    </row>
    <row r="1048116" s="1" customFormat="1" spans="8:15">
      <c r="H1048116" s="3"/>
      <c r="N1048116" s="4"/>
      <c r="O1048116" s="4"/>
    </row>
    <row r="1048117" s="1" customFormat="1" spans="8:15">
      <c r="H1048117" s="3"/>
      <c r="N1048117" s="4"/>
      <c r="O1048117" s="4"/>
    </row>
    <row r="1048118" s="1" customFormat="1" spans="8:15">
      <c r="H1048118" s="3"/>
      <c r="N1048118" s="4"/>
      <c r="O1048118" s="4"/>
    </row>
    <row r="1048119" s="1" customFormat="1" spans="8:15">
      <c r="H1048119" s="3"/>
      <c r="N1048119" s="4"/>
      <c r="O1048119" s="4"/>
    </row>
    <row r="1048120" s="1" customFormat="1" spans="8:15">
      <c r="H1048120" s="3"/>
      <c r="N1048120" s="4"/>
      <c r="O1048120" s="4"/>
    </row>
    <row r="1048121" s="1" customFormat="1" spans="8:15">
      <c r="H1048121" s="3"/>
      <c r="N1048121" s="4"/>
      <c r="O1048121" s="4"/>
    </row>
    <row r="1048122" s="1" customFormat="1" spans="8:15">
      <c r="H1048122" s="3"/>
      <c r="N1048122" s="4"/>
      <c r="O1048122" s="4"/>
    </row>
    <row r="1048123" s="1" customFormat="1" spans="8:15">
      <c r="H1048123" s="3"/>
      <c r="N1048123" s="4"/>
      <c r="O1048123" s="4"/>
    </row>
    <row r="1048124" s="1" customFormat="1" spans="8:15">
      <c r="H1048124" s="3"/>
      <c r="N1048124" s="4"/>
      <c r="O1048124" s="4"/>
    </row>
    <row r="1048125" s="1" customFormat="1" spans="8:15">
      <c r="H1048125" s="3"/>
      <c r="N1048125" s="4"/>
      <c r="O1048125" s="4"/>
    </row>
    <row r="1048126" s="1" customFormat="1" spans="8:15">
      <c r="H1048126" s="3"/>
      <c r="N1048126" s="4"/>
      <c r="O1048126" s="4"/>
    </row>
    <row r="1048127" s="1" customFormat="1" spans="8:15">
      <c r="H1048127" s="3"/>
      <c r="N1048127" s="4"/>
      <c r="O1048127" s="4"/>
    </row>
    <row r="1048128" s="1" customFormat="1" spans="8:15">
      <c r="H1048128" s="3"/>
      <c r="N1048128" s="4"/>
      <c r="O1048128" s="4"/>
    </row>
    <row r="1048129" s="1" customFormat="1" spans="8:15">
      <c r="H1048129" s="3"/>
      <c r="N1048129" s="4"/>
      <c r="O1048129" s="4"/>
    </row>
    <row r="1048130" s="1" customFormat="1" spans="8:15">
      <c r="H1048130" s="3"/>
      <c r="N1048130" s="4"/>
      <c r="O1048130" s="4"/>
    </row>
    <row r="1048131" s="1" customFormat="1" spans="8:15">
      <c r="H1048131" s="3"/>
      <c r="N1048131" s="4"/>
      <c r="O1048131" s="4"/>
    </row>
    <row r="1048132" s="1" customFormat="1" spans="8:15">
      <c r="H1048132" s="3"/>
      <c r="N1048132" s="4"/>
      <c r="O1048132" s="4"/>
    </row>
    <row r="1048133" s="1" customFormat="1" spans="8:15">
      <c r="H1048133" s="3"/>
      <c r="N1048133" s="4"/>
      <c r="O1048133" s="4"/>
    </row>
    <row r="1048134" s="1" customFormat="1" spans="8:15">
      <c r="H1048134" s="3"/>
      <c r="N1048134" s="4"/>
      <c r="O1048134" s="4"/>
    </row>
    <row r="1048135" s="1" customFormat="1" spans="8:15">
      <c r="H1048135" s="3"/>
      <c r="N1048135" s="4"/>
      <c r="O1048135" s="4"/>
    </row>
    <row r="1048136" s="1" customFormat="1" spans="8:15">
      <c r="H1048136" s="3"/>
      <c r="N1048136" s="4"/>
      <c r="O1048136" s="4"/>
    </row>
    <row r="1048137" s="1" customFormat="1" spans="8:15">
      <c r="H1048137" s="3"/>
      <c r="N1048137" s="4"/>
      <c r="O1048137" s="4"/>
    </row>
    <row r="1048138" s="1" customFormat="1" spans="8:15">
      <c r="H1048138" s="3"/>
      <c r="N1048138" s="4"/>
      <c r="O1048138" s="4"/>
    </row>
    <row r="1048139" s="1" customFormat="1" spans="8:15">
      <c r="H1048139" s="3"/>
      <c r="N1048139" s="4"/>
      <c r="O1048139" s="4"/>
    </row>
    <row r="1048140" s="1" customFormat="1" spans="8:15">
      <c r="H1048140" s="3"/>
      <c r="N1048140" s="4"/>
      <c r="O1048140" s="4"/>
    </row>
    <row r="1048141" s="1" customFormat="1" spans="8:15">
      <c r="H1048141" s="3"/>
      <c r="N1048141" s="4"/>
      <c r="O1048141" s="4"/>
    </row>
    <row r="1048142" s="1" customFormat="1" spans="8:15">
      <c r="H1048142" s="3"/>
      <c r="N1048142" s="4"/>
      <c r="O1048142" s="4"/>
    </row>
    <row r="1048143" s="1" customFormat="1" spans="8:15">
      <c r="H1048143" s="3"/>
      <c r="N1048143" s="4"/>
      <c r="O1048143" s="4"/>
    </row>
    <row r="1048144" s="1" customFormat="1" spans="8:15">
      <c r="H1048144" s="3"/>
      <c r="N1048144" s="4"/>
      <c r="O1048144" s="4"/>
    </row>
    <row r="1048145" s="1" customFormat="1" spans="8:15">
      <c r="H1048145" s="3"/>
      <c r="N1048145" s="4"/>
      <c r="O1048145" s="4"/>
    </row>
    <row r="1048146" s="1" customFormat="1" spans="8:15">
      <c r="H1048146" s="3"/>
      <c r="N1048146" s="4"/>
      <c r="O1048146" s="4"/>
    </row>
    <row r="1048147" s="1" customFormat="1" spans="8:15">
      <c r="H1048147" s="3"/>
      <c r="N1048147" s="4"/>
      <c r="O1048147" s="4"/>
    </row>
    <row r="1048148" s="1" customFormat="1" spans="8:15">
      <c r="H1048148" s="3"/>
      <c r="N1048148" s="4"/>
      <c r="O1048148" s="4"/>
    </row>
    <row r="1048149" s="1" customFormat="1" spans="8:15">
      <c r="H1048149" s="3"/>
      <c r="N1048149" s="4"/>
      <c r="O1048149" s="4"/>
    </row>
    <row r="1048150" s="1" customFormat="1" spans="8:15">
      <c r="H1048150" s="3"/>
      <c r="N1048150" s="4"/>
      <c r="O1048150" s="4"/>
    </row>
    <row r="1048151" s="1" customFormat="1" spans="8:15">
      <c r="H1048151" s="3"/>
      <c r="N1048151" s="4"/>
      <c r="O1048151" s="4"/>
    </row>
    <row r="1048152" s="1" customFormat="1" spans="8:15">
      <c r="H1048152" s="3"/>
      <c r="N1048152" s="4"/>
      <c r="O1048152" s="4"/>
    </row>
    <row r="1048153" s="1" customFormat="1" spans="8:15">
      <c r="H1048153" s="3"/>
      <c r="N1048153" s="4"/>
      <c r="O1048153" s="4"/>
    </row>
    <row r="1048154" s="1" customFormat="1" spans="8:15">
      <c r="H1048154" s="3"/>
      <c r="N1048154" s="4"/>
      <c r="O1048154" s="4"/>
    </row>
    <row r="1048155" s="1" customFormat="1" spans="8:15">
      <c r="H1048155" s="3"/>
      <c r="N1048155" s="4"/>
      <c r="O1048155" s="4"/>
    </row>
    <row r="1048156" s="1" customFormat="1" spans="8:15">
      <c r="H1048156" s="3"/>
      <c r="N1048156" s="4"/>
      <c r="O1048156" s="4"/>
    </row>
    <row r="1048157" s="1" customFormat="1" spans="8:15">
      <c r="H1048157" s="3"/>
      <c r="N1048157" s="4"/>
      <c r="O1048157" s="4"/>
    </row>
    <row r="1048158" s="1" customFormat="1" spans="8:15">
      <c r="H1048158" s="3"/>
      <c r="N1048158" s="4"/>
      <c r="O1048158" s="4"/>
    </row>
    <row r="1048159" s="1" customFormat="1" spans="8:15">
      <c r="H1048159" s="3"/>
      <c r="N1048159" s="4"/>
      <c r="O1048159" s="4"/>
    </row>
    <row r="1048160" s="1" customFormat="1" spans="8:15">
      <c r="H1048160" s="3"/>
      <c r="N1048160" s="4"/>
      <c r="O1048160" s="4"/>
    </row>
    <row r="1048161" s="1" customFormat="1" spans="8:15">
      <c r="H1048161" s="3"/>
      <c r="N1048161" s="4"/>
      <c r="O1048161" s="4"/>
    </row>
    <row r="1048162" s="1" customFormat="1" spans="8:15">
      <c r="H1048162" s="3"/>
      <c r="N1048162" s="4"/>
      <c r="O1048162" s="4"/>
    </row>
    <row r="1048163" s="1" customFormat="1" spans="8:15">
      <c r="H1048163" s="3"/>
      <c r="N1048163" s="4"/>
      <c r="O1048163" s="4"/>
    </row>
    <row r="1048164" s="1" customFormat="1" spans="8:15">
      <c r="H1048164" s="3"/>
      <c r="N1048164" s="4"/>
      <c r="O1048164" s="4"/>
    </row>
    <row r="1048165" s="1" customFormat="1" spans="8:15">
      <c r="H1048165" s="3"/>
      <c r="N1048165" s="4"/>
      <c r="O1048165" s="4"/>
    </row>
    <row r="1048166" s="1" customFormat="1" spans="8:15">
      <c r="H1048166" s="3"/>
      <c r="N1048166" s="4"/>
      <c r="O1048166" s="4"/>
    </row>
    <row r="1048167" s="1" customFormat="1" spans="8:15">
      <c r="H1048167" s="3"/>
      <c r="N1048167" s="4"/>
      <c r="O1048167" s="4"/>
    </row>
    <row r="1048168" s="1" customFormat="1" spans="8:15">
      <c r="H1048168" s="3"/>
      <c r="N1048168" s="4"/>
      <c r="O1048168" s="4"/>
    </row>
    <row r="1048169" s="1" customFormat="1" spans="8:15">
      <c r="H1048169" s="3"/>
      <c r="N1048169" s="4"/>
      <c r="O1048169" s="4"/>
    </row>
    <row r="1048170" s="1" customFormat="1" spans="8:15">
      <c r="H1048170" s="3"/>
      <c r="N1048170" s="4"/>
      <c r="O1048170" s="4"/>
    </row>
    <row r="1048171" s="1" customFormat="1" spans="8:15">
      <c r="H1048171" s="3"/>
      <c r="N1048171" s="4"/>
      <c r="O1048171" s="4"/>
    </row>
    <row r="1048172" s="1" customFormat="1" spans="8:15">
      <c r="H1048172" s="3"/>
      <c r="N1048172" s="4"/>
      <c r="O1048172" s="4"/>
    </row>
    <row r="1048173" s="1" customFormat="1" spans="8:15">
      <c r="H1048173" s="3"/>
      <c r="N1048173" s="4"/>
      <c r="O1048173" s="4"/>
    </row>
    <row r="1048174" s="1" customFormat="1" spans="8:15">
      <c r="H1048174" s="3"/>
      <c r="N1048174" s="4"/>
      <c r="O1048174" s="4"/>
    </row>
    <row r="1048175" s="1" customFormat="1" spans="8:15">
      <c r="H1048175" s="3"/>
      <c r="N1048175" s="4"/>
      <c r="O1048175" s="4"/>
    </row>
    <row r="1048176" s="1" customFormat="1" spans="8:15">
      <c r="H1048176" s="3"/>
      <c r="N1048176" s="4"/>
      <c r="O1048176" s="4"/>
    </row>
    <row r="1048177" s="1" customFormat="1" spans="8:15">
      <c r="H1048177" s="3"/>
      <c r="N1048177" s="4"/>
      <c r="O1048177" s="4"/>
    </row>
    <row r="1048178" s="1" customFormat="1" spans="8:15">
      <c r="H1048178" s="3"/>
      <c r="N1048178" s="4"/>
      <c r="O1048178" s="4"/>
    </row>
    <row r="1048179" s="1" customFormat="1" spans="8:15">
      <c r="H1048179" s="3"/>
      <c r="N1048179" s="4"/>
      <c r="O1048179" s="4"/>
    </row>
    <row r="1048180" s="1" customFormat="1" spans="8:15">
      <c r="H1048180" s="3"/>
      <c r="N1048180" s="4"/>
      <c r="O1048180" s="4"/>
    </row>
    <row r="1048181" s="1" customFormat="1" spans="8:15">
      <c r="H1048181" s="3"/>
      <c r="N1048181" s="4"/>
      <c r="O1048181" s="4"/>
    </row>
    <row r="1048182" s="1" customFormat="1" spans="8:15">
      <c r="H1048182" s="3"/>
      <c r="N1048182" s="4"/>
      <c r="O1048182" s="4"/>
    </row>
    <row r="1048183" s="1" customFormat="1" spans="8:15">
      <c r="H1048183" s="3"/>
      <c r="N1048183" s="4"/>
      <c r="O1048183" s="4"/>
    </row>
    <row r="1048184" s="1" customFormat="1" spans="8:15">
      <c r="H1048184" s="3"/>
      <c r="N1048184" s="4"/>
      <c r="O1048184" s="4"/>
    </row>
    <row r="1048185" s="1" customFormat="1" spans="8:15">
      <c r="H1048185" s="3"/>
      <c r="N1048185" s="4"/>
      <c r="O1048185" s="4"/>
    </row>
    <row r="1048186" s="1" customFormat="1" spans="8:15">
      <c r="H1048186" s="3"/>
      <c r="N1048186" s="4"/>
      <c r="O1048186" s="4"/>
    </row>
    <row r="1048187" s="1" customFormat="1" spans="8:15">
      <c r="H1048187" s="3"/>
      <c r="N1048187" s="4"/>
      <c r="O1048187" s="4"/>
    </row>
    <row r="1048188" s="1" customFormat="1" spans="8:15">
      <c r="H1048188" s="3"/>
      <c r="N1048188" s="4"/>
      <c r="O1048188" s="4"/>
    </row>
    <row r="1048189" s="1" customFormat="1" spans="8:15">
      <c r="H1048189" s="3"/>
      <c r="N1048189" s="4"/>
      <c r="O1048189" s="4"/>
    </row>
    <row r="1048190" s="1" customFormat="1" spans="8:15">
      <c r="H1048190" s="3"/>
      <c r="N1048190" s="4"/>
      <c r="O1048190" s="4"/>
    </row>
    <row r="1048191" s="1" customFormat="1" spans="8:15">
      <c r="H1048191" s="3"/>
      <c r="N1048191" s="4"/>
      <c r="O1048191" s="4"/>
    </row>
    <row r="1048192" s="1" customFormat="1" spans="8:15">
      <c r="H1048192" s="3"/>
      <c r="N1048192" s="4"/>
      <c r="O1048192" s="4"/>
    </row>
    <row r="1048193" s="1" customFormat="1" spans="8:15">
      <c r="H1048193" s="3"/>
      <c r="N1048193" s="4"/>
      <c r="O1048193" s="4"/>
    </row>
    <row r="1048194" s="1" customFormat="1" spans="8:15">
      <c r="H1048194" s="3"/>
      <c r="N1048194" s="4"/>
      <c r="O1048194" s="4"/>
    </row>
    <row r="1048195" s="1" customFormat="1" spans="8:15">
      <c r="H1048195" s="3"/>
      <c r="N1048195" s="4"/>
      <c r="O1048195" s="4"/>
    </row>
    <row r="1048196" s="1" customFormat="1" spans="8:15">
      <c r="H1048196" s="3"/>
      <c r="N1048196" s="4"/>
      <c r="O1048196" s="4"/>
    </row>
    <row r="1048197" s="1" customFormat="1" spans="8:15">
      <c r="H1048197" s="3"/>
      <c r="N1048197" s="4"/>
      <c r="O1048197" s="4"/>
    </row>
    <row r="1048198" s="1" customFormat="1" spans="8:15">
      <c r="H1048198" s="3"/>
      <c r="N1048198" s="4"/>
      <c r="O1048198" s="4"/>
    </row>
    <row r="1048199" s="1" customFormat="1" spans="8:15">
      <c r="H1048199" s="3"/>
      <c r="N1048199" s="4"/>
      <c r="O1048199" s="4"/>
    </row>
    <row r="1048200" s="1" customFormat="1" spans="8:15">
      <c r="H1048200" s="3"/>
      <c r="N1048200" s="4"/>
      <c r="O1048200" s="4"/>
    </row>
    <row r="1048201" s="1" customFormat="1" spans="8:15">
      <c r="H1048201" s="3"/>
      <c r="N1048201" s="4"/>
      <c r="O1048201" s="4"/>
    </row>
    <row r="1048202" s="1" customFormat="1" spans="8:15">
      <c r="H1048202" s="3"/>
      <c r="N1048202" s="4"/>
      <c r="O1048202" s="4"/>
    </row>
    <row r="1048203" s="1" customFormat="1" spans="8:15">
      <c r="H1048203" s="3"/>
      <c r="N1048203" s="4"/>
      <c r="O1048203" s="4"/>
    </row>
    <row r="1048204" s="1" customFormat="1" spans="8:15">
      <c r="H1048204" s="3"/>
      <c r="N1048204" s="4"/>
      <c r="O1048204" s="4"/>
    </row>
    <row r="1048205" s="1" customFormat="1" spans="8:15">
      <c r="H1048205" s="3"/>
      <c r="N1048205" s="4"/>
      <c r="O1048205" s="4"/>
    </row>
    <row r="1048206" s="1" customFormat="1" spans="8:15">
      <c r="H1048206" s="3"/>
      <c r="N1048206" s="4"/>
      <c r="O1048206" s="4"/>
    </row>
    <row r="1048207" s="1" customFormat="1" spans="8:15">
      <c r="H1048207" s="3"/>
      <c r="N1048207" s="4"/>
      <c r="O1048207" s="4"/>
    </row>
    <row r="1048208" s="1" customFormat="1" spans="8:15">
      <c r="H1048208" s="3"/>
      <c r="N1048208" s="4"/>
      <c r="O1048208" s="4"/>
    </row>
    <row r="1048209" s="1" customFormat="1" spans="8:15">
      <c r="H1048209" s="3"/>
      <c r="N1048209" s="4"/>
      <c r="O1048209" s="4"/>
    </row>
    <row r="1048210" s="1" customFormat="1" spans="8:15">
      <c r="H1048210" s="3"/>
      <c r="N1048210" s="4"/>
      <c r="O1048210" s="4"/>
    </row>
    <row r="1048211" s="1" customFormat="1" spans="8:15">
      <c r="H1048211" s="3"/>
      <c r="N1048211" s="4"/>
      <c r="O1048211" s="4"/>
    </row>
    <row r="1048212" s="1" customFormat="1" spans="8:15">
      <c r="H1048212" s="3"/>
      <c r="N1048212" s="4"/>
      <c r="O1048212" s="4"/>
    </row>
    <row r="1048213" s="1" customFormat="1" spans="8:15">
      <c r="H1048213" s="3"/>
      <c r="N1048213" s="4"/>
      <c r="O1048213" s="4"/>
    </row>
    <row r="1048214" s="1" customFormat="1" spans="8:15">
      <c r="H1048214" s="3"/>
      <c r="N1048214" s="4"/>
      <c r="O1048214" s="4"/>
    </row>
    <row r="1048215" s="1" customFormat="1" spans="8:15">
      <c r="H1048215" s="3"/>
      <c r="N1048215" s="4"/>
      <c r="O1048215" s="4"/>
    </row>
    <row r="1048216" s="1" customFormat="1" spans="8:15">
      <c r="H1048216" s="3"/>
      <c r="N1048216" s="4"/>
      <c r="O1048216" s="4"/>
    </row>
    <row r="1048217" s="1" customFormat="1" spans="8:15">
      <c r="H1048217" s="3"/>
      <c r="N1048217" s="4"/>
      <c r="O1048217" s="4"/>
    </row>
    <row r="1048218" s="1" customFormat="1" spans="8:15">
      <c r="H1048218" s="3"/>
      <c r="N1048218" s="4"/>
      <c r="O1048218" s="4"/>
    </row>
    <row r="1048219" s="1" customFormat="1" spans="8:15">
      <c r="H1048219" s="3"/>
      <c r="N1048219" s="4"/>
      <c r="O1048219" s="4"/>
    </row>
    <row r="1048220" s="1" customFormat="1" spans="8:15">
      <c r="H1048220" s="3"/>
      <c r="N1048220" s="4"/>
      <c r="O1048220" s="4"/>
    </row>
    <row r="1048221" s="1" customFormat="1" spans="8:15">
      <c r="H1048221" s="3"/>
      <c r="N1048221" s="4"/>
      <c r="O1048221" s="4"/>
    </row>
    <row r="1048222" s="1" customFormat="1" spans="8:15">
      <c r="H1048222" s="3"/>
      <c r="N1048222" s="4"/>
      <c r="O1048222" s="4"/>
    </row>
    <row r="1048223" s="1" customFormat="1" spans="8:15">
      <c r="H1048223" s="3"/>
      <c r="N1048223" s="4"/>
      <c r="O1048223" s="4"/>
    </row>
    <row r="1048224" s="1" customFormat="1" spans="8:15">
      <c r="H1048224" s="3"/>
      <c r="N1048224" s="4"/>
      <c r="O1048224" s="4"/>
    </row>
    <row r="1048225" s="1" customFormat="1" spans="8:15">
      <c r="H1048225" s="3"/>
      <c r="N1048225" s="4"/>
      <c r="O1048225" s="4"/>
    </row>
    <row r="1048226" s="1" customFormat="1" spans="8:15">
      <c r="H1048226" s="3"/>
      <c r="N1048226" s="4"/>
      <c r="O1048226" s="4"/>
    </row>
    <row r="1048227" s="1" customFormat="1" spans="8:15">
      <c r="H1048227" s="3"/>
      <c r="N1048227" s="4"/>
      <c r="O1048227" s="4"/>
    </row>
    <row r="1048228" s="1" customFormat="1" spans="8:15">
      <c r="H1048228" s="3"/>
      <c r="N1048228" s="4"/>
      <c r="O1048228" s="4"/>
    </row>
    <row r="1048229" s="1" customFormat="1" spans="8:15">
      <c r="H1048229" s="3"/>
      <c r="N1048229" s="4"/>
      <c r="O1048229" s="4"/>
    </row>
    <row r="1048230" s="1" customFormat="1" spans="8:15">
      <c r="H1048230" s="3"/>
      <c r="N1048230" s="4"/>
      <c r="O1048230" s="4"/>
    </row>
    <row r="1048231" s="1" customFormat="1" spans="8:15">
      <c r="H1048231" s="3"/>
      <c r="N1048231" s="4"/>
      <c r="O1048231" s="4"/>
    </row>
    <row r="1048232" s="1" customFormat="1" spans="8:15">
      <c r="H1048232" s="3"/>
      <c r="N1048232" s="4"/>
      <c r="O1048232" s="4"/>
    </row>
    <row r="1048233" s="1" customFormat="1" spans="8:15">
      <c r="H1048233" s="3"/>
      <c r="N1048233" s="4"/>
      <c r="O1048233" s="4"/>
    </row>
    <row r="1048234" s="1" customFormat="1" spans="8:15">
      <c r="H1048234" s="3"/>
      <c r="N1048234" s="4"/>
      <c r="O1048234" s="4"/>
    </row>
    <row r="1048235" s="1" customFormat="1" spans="8:15">
      <c r="H1048235" s="3"/>
      <c r="N1048235" s="4"/>
      <c r="O1048235" s="4"/>
    </row>
    <row r="1048236" s="1" customFormat="1" spans="8:15">
      <c r="H1048236" s="3"/>
      <c r="N1048236" s="4"/>
      <c r="O1048236" s="4"/>
    </row>
    <row r="1048237" s="1" customFormat="1" spans="8:15">
      <c r="H1048237" s="3"/>
      <c r="N1048237" s="4"/>
      <c r="O1048237" s="4"/>
    </row>
    <row r="1048238" s="1" customFormat="1" spans="8:15">
      <c r="H1048238" s="3"/>
      <c r="N1048238" s="4"/>
      <c r="O1048238" s="4"/>
    </row>
    <row r="1048239" s="1" customFormat="1" spans="8:15">
      <c r="H1048239" s="3"/>
      <c r="N1048239" s="4"/>
      <c r="O1048239" s="4"/>
    </row>
    <row r="1048240" s="1" customFormat="1" spans="8:15">
      <c r="H1048240" s="3"/>
      <c r="N1048240" s="4"/>
      <c r="O1048240" s="4"/>
    </row>
    <row r="1048241" s="1" customFormat="1" spans="8:15">
      <c r="H1048241" s="3"/>
      <c r="N1048241" s="4"/>
      <c r="O1048241" s="4"/>
    </row>
    <row r="1048242" s="1" customFormat="1" spans="8:15">
      <c r="H1048242" s="3"/>
      <c r="N1048242" s="4"/>
      <c r="O1048242" s="4"/>
    </row>
    <row r="1048243" s="1" customFormat="1" spans="8:15">
      <c r="H1048243" s="3"/>
      <c r="N1048243" s="4"/>
      <c r="O1048243" s="4"/>
    </row>
    <row r="1048244" s="1" customFormat="1" spans="8:15">
      <c r="H1048244" s="3"/>
      <c r="N1048244" s="4"/>
      <c r="O1048244" s="4"/>
    </row>
    <row r="1048245" s="1" customFormat="1" spans="8:15">
      <c r="H1048245" s="3"/>
      <c r="N1048245" s="4"/>
      <c r="O1048245" s="4"/>
    </row>
    <row r="1048246" s="1" customFormat="1" spans="8:15">
      <c r="H1048246" s="3"/>
      <c r="N1048246" s="4"/>
      <c r="O1048246" s="4"/>
    </row>
    <row r="1048247" s="1" customFormat="1" spans="8:15">
      <c r="H1048247" s="3"/>
      <c r="N1048247" s="4"/>
      <c r="O1048247" s="4"/>
    </row>
    <row r="1048248" s="1" customFormat="1" spans="8:15">
      <c r="H1048248" s="3"/>
      <c r="N1048248" s="4"/>
      <c r="O1048248" s="4"/>
    </row>
    <row r="1048249" s="1" customFormat="1" spans="8:15">
      <c r="H1048249" s="3"/>
      <c r="N1048249" s="4"/>
      <c r="O1048249" s="4"/>
    </row>
    <row r="1048250" s="1" customFormat="1" spans="8:15">
      <c r="H1048250" s="3"/>
      <c r="N1048250" s="4"/>
      <c r="O1048250" s="4"/>
    </row>
    <row r="1048251" s="1" customFormat="1" spans="8:15">
      <c r="H1048251" s="3"/>
      <c r="N1048251" s="4"/>
      <c r="O1048251" s="4"/>
    </row>
    <row r="1048252" s="1" customFormat="1" spans="8:15">
      <c r="H1048252" s="3"/>
      <c r="N1048252" s="4"/>
      <c r="O1048252" s="4"/>
    </row>
    <row r="1048253" s="1" customFormat="1" spans="8:15">
      <c r="H1048253" s="3"/>
      <c r="N1048253" s="4"/>
      <c r="O1048253" s="4"/>
    </row>
    <row r="1048254" s="1" customFormat="1" spans="8:15">
      <c r="H1048254" s="3"/>
      <c r="N1048254" s="4"/>
      <c r="O1048254" s="4"/>
    </row>
    <row r="1048255" s="1" customFormat="1" spans="8:15">
      <c r="H1048255" s="3"/>
      <c r="N1048255" s="4"/>
      <c r="O1048255" s="4"/>
    </row>
    <row r="1048256" s="1" customFormat="1" spans="8:15">
      <c r="H1048256" s="3"/>
      <c r="N1048256" s="4"/>
      <c r="O1048256" s="4"/>
    </row>
    <row r="1048257" s="1" customFormat="1" spans="8:15">
      <c r="H1048257" s="3"/>
      <c r="N1048257" s="4"/>
      <c r="O1048257" s="4"/>
    </row>
    <row r="1048258" s="1" customFormat="1" spans="8:15">
      <c r="H1048258" s="3"/>
      <c r="N1048258" s="4"/>
      <c r="O1048258" s="4"/>
    </row>
    <row r="1048259" s="1" customFormat="1" spans="8:15">
      <c r="H1048259" s="3"/>
      <c r="N1048259" s="4"/>
      <c r="O1048259" s="4"/>
    </row>
    <row r="1048260" s="1" customFormat="1" spans="8:15">
      <c r="H1048260" s="3"/>
      <c r="N1048260" s="4"/>
      <c r="O1048260" s="4"/>
    </row>
    <row r="1048261" s="1" customFormat="1" spans="8:15">
      <c r="H1048261" s="3"/>
      <c r="N1048261" s="4"/>
      <c r="O1048261" s="4"/>
    </row>
    <row r="1048262" s="1" customFormat="1" spans="8:15">
      <c r="H1048262" s="3"/>
      <c r="N1048262" s="4"/>
      <c r="O1048262" s="4"/>
    </row>
    <row r="1048263" s="1" customFormat="1" spans="8:15">
      <c r="H1048263" s="3"/>
      <c r="N1048263" s="4"/>
      <c r="O1048263" s="4"/>
    </row>
    <row r="1048264" s="1" customFormat="1" spans="8:15">
      <c r="H1048264" s="3"/>
      <c r="N1048264" s="4"/>
      <c r="O1048264" s="4"/>
    </row>
    <row r="1048265" s="1" customFormat="1" spans="8:15">
      <c r="H1048265" s="3"/>
      <c r="N1048265" s="4"/>
      <c r="O1048265" s="4"/>
    </row>
    <row r="1048266" s="1" customFormat="1" spans="8:15">
      <c r="H1048266" s="3"/>
      <c r="N1048266" s="4"/>
      <c r="O1048266" s="4"/>
    </row>
    <row r="1048267" s="1" customFormat="1" spans="8:15">
      <c r="H1048267" s="3"/>
      <c r="N1048267" s="4"/>
      <c r="O1048267" s="4"/>
    </row>
    <row r="1048268" s="1" customFormat="1" spans="8:15">
      <c r="H1048268" s="3"/>
      <c r="N1048268" s="4"/>
      <c r="O1048268" s="4"/>
    </row>
    <row r="1048269" s="1" customFormat="1" spans="8:15">
      <c r="H1048269" s="3"/>
      <c r="N1048269" s="4"/>
      <c r="O1048269" s="4"/>
    </row>
    <row r="1048270" s="1" customFormat="1" spans="8:15">
      <c r="H1048270" s="3"/>
      <c r="N1048270" s="4"/>
      <c r="O1048270" s="4"/>
    </row>
    <row r="1048271" s="1" customFormat="1" spans="8:15">
      <c r="H1048271" s="3"/>
      <c r="N1048271" s="4"/>
      <c r="O1048271" s="4"/>
    </row>
    <row r="1048272" s="1" customFormat="1" spans="8:15">
      <c r="H1048272" s="3"/>
      <c r="N1048272" s="4"/>
      <c r="O1048272" s="4"/>
    </row>
    <row r="1048273" s="1" customFormat="1" spans="8:15">
      <c r="H1048273" s="3"/>
      <c r="N1048273" s="4"/>
      <c r="O1048273" s="4"/>
    </row>
    <row r="1048274" s="1" customFormat="1" spans="8:15">
      <c r="H1048274" s="3"/>
      <c r="N1048274" s="4"/>
      <c r="O1048274" s="4"/>
    </row>
    <row r="1048275" s="1" customFormat="1" spans="8:15">
      <c r="H1048275" s="3"/>
      <c r="N1048275" s="4"/>
      <c r="O1048275" s="4"/>
    </row>
    <row r="1048276" s="1" customFormat="1" spans="8:15">
      <c r="H1048276" s="3"/>
      <c r="N1048276" s="4"/>
      <c r="O1048276" s="4"/>
    </row>
    <row r="1048277" s="1" customFormat="1" spans="8:15">
      <c r="H1048277" s="3"/>
      <c r="N1048277" s="4"/>
      <c r="O1048277" s="4"/>
    </row>
    <row r="1048278" s="1" customFormat="1" spans="8:15">
      <c r="H1048278" s="3"/>
      <c r="N1048278" s="4"/>
      <c r="O1048278" s="4"/>
    </row>
    <row r="1048279" s="1" customFormat="1" spans="8:15">
      <c r="H1048279" s="3"/>
      <c r="N1048279" s="4"/>
      <c r="O1048279" s="4"/>
    </row>
    <row r="1048280" s="1" customFormat="1" spans="8:15">
      <c r="H1048280" s="3"/>
      <c r="N1048280" s="4"/>
      <c r="O1048280" s="4"/>
    </row>
    <row r="1048281" s="1" customFormat="1" spans="8:15">
      <c r="H1048281" s="3"/>
      <c r="N1048281" s="4"/>
      <c r="O1048281" s="4"/>
    </row>
    <row r="1048282" s="1" customFormat="1" spans="8:15">
      <c r="H1048282" s="3"/>
      <c r="N1048282" s="4"/>
      <c r="O1048282" s="4"/>
    </row>
    <row r="1048283" s="1" customFormat="1" spans="8:15">
      <c r="H1048283" s="3"/>
      <c r="N1048283" s="4"/>
      <c r="O1048283" s="4"/>
    </row>
    <row r="1048284" s="1" customFormat="1" spans="8:15">
      <c r="H1048284" s="3"/>
      <c r="N1048284" s="4"/>
      <c r="O1048284" s="4"/>
    </row>
    <row r="1048285" s="1" customFormat="1" spans="8:15">
      <c r="H1048285" s="3"/>
      <c r="N1048285" s="4"/>
      <c r="O1048285" s="4"/>
    </row>
    <row r="1048286" s="1" customFormat="1" spans="8:15">
      <c r="H1048286" s="3"/>
      <c r="N1048286" s="4"/>
      <c r="O1048286" s="4"/>
    </row>
    <row r="1048287" s="1" customFormat="1" spans="8:15">
      <c r="H1048287" s="3"/>
      <c r="N1048287" s="4"/>
      <c r="O1048287" s="4"/>
    </row>
    <row r="1048288" s="1" customFormat="1" spans="8:15">
      <c r="H1048288" s="3"/>
      <c r="N1048288" s="4"/>
      <c r="O1048288" s="4"/>
    </row>
    <row r="1048289" s="1" customFormat="1" spans="8:15">
      <c r="H1048289" s="3"/>
      <c r="N1048289" s="4"/>
      <c r="O1048289" s="4"/>
    </row>
    <row r="1048290" s="1" customFormat="1" spans="8:15">
      <c r="H1048290" s="3"/>
      <c r="N1048290" s="4"/>
      <c r="O1048290" s="4"/>
    </row>
    <row r="1048291" s="1" customFormat="1" spans="8:15">
      <c r="H1048291" s="3"/>
      <c r="N1048291" s="4"/>
      <c r="O1048291" s="4"/>
    </row>
    <row r="1048292" s="1" customFormat="1" spans="8:15">
      <c r="H1048292" s="3"/>
      <c r="N1048292" s="4"/>
      <c r="O1048292" s="4"/>
    </row>
    <row r="1048293" s="1" customFormat="1" spans="8:15">
      <c r="H1048293" s="3"/>
      <c r="N1048293" s="4"/>
      <c r="O1048293" s="4"/>
    </row>
    <row r="1048294" s="1" customFormat="1" spans="8:15">
      <c r="H1048294" s="3"/>
      <c r="N1048294" s="4"/>
      <c r="O1048294" s="4"/>
    </row>
    <row r="1048295" s="1" customFormat="1" spans="8:15">
      <c r="H1048295" s="3"/>
      <c r="N1048295" s="4"/>
      <c r="O1048295" s="4"/>
    </row>
    <row r="1048296" s="1" customFormat="1" spans="8:15">
      <c r="H1048296" s="3"/>
      <c r="N1048296" s="4"/>
      <c r="O1048296" s="4"/>
    </row>
    <row r="1048297" s="1" customFormat="1" spans="8:15">
      <c r="H1048297" s="3"/>
      <c r="N1048297" s="4"/>
      <c r="O1048297" s="4"/>
    </row>
    <row r="1048298" s="1" customFormat="1" spans="8:15">
      <c r="H1048298" s="3"/>
      <c r="N1048298" s="4"/>
      <c r="O1048298" s="4"/>
    </row>
    <row r="1048299" s="1" customFormat="1" spans="8:15">
      <c r="H1048299" s="3"/>
      <c r="N1048299" s="4"/>
      <c r="O1048299" s="4"/>
    </row>
    <row r="1048300" s="1" customFormat="1" spans="8:15">
      <c r="H1048300" s="3"/>
      <c r="N1048300" s="4"/>
      <c r="O1048300" s="4"/>
    </row>
    <row r="1048301" s="1" customFormat="1" spans="8:15">
      <c r="H1048301" s="3"/>
      <c r="N1048301" s="4"/>
      <c r="O1048301" s="4"/>
    </row>
    <row r="1048302" s="1" customFormat="1" spans="8:15">
      <c r="H1048302" s="3"/>
      <c r="N1048302" s="4"/>
      <c r="O1048302" s="4"/>
    </row>
    <row r="1048303" s="1" customFormat="1" spans="8:15">
      <c r="H1048303" s="3"/>
      <c r="N1048303" s="4"/>
      <c r="O1048303" s="4"/>
    </row>
    <row r="1048304" s="1" customFormat="1" spans="8:15">
      <c r="H1048304" s="3"/>
      <c r="N1048304" s="4"/>
      <c r="O1048304" s="4"/>
    </row>
    <row r="1048305" s="1" customFormat="1" spans="8:15">
      <c r="H1048305" s="3"/>
      <c r="N1048305" s="4"/>
      <c r="O1048305" s="4"/>
    </row>
    <row r="1048306" s="1" customFormat="1" spans="8:15">
      <c r="H1048306" s="3"/>
      <c r="N1048306" s="4"/>
      <c r="O1048306" s="4"/>
    </row>
    <row r="1048307" s="1" customFormat="1" spans="8:15">
      <c r="H1048307" s="3"/>
      <c r="N1048307" s="4"/>
      <c r="O1048307" s="4"/>
    </row>
    <row r="1048308" s="1" customFormat="1" spans="8:15">
      <c r="H1048308" s="3"/>
      <c r="N1048308" s="4"/>
      <c r="O1048308" s="4"/>
    </row>
    <row r="1048309" s="1" customFormat="1" spans="8:15">
      <c r="H1048309" s="3"/>
      <c r="N1048309" s="4"/>
      <c r="O1048309" s="4"/>
    </row>
    <row r="1048310" s="1" customFormat="1" spans="8:15">
      <c r="H1048310" s="3"/>
      <c r="N1048310" s="4"/>
      <c r="O1048310" s="4"/>
    </row>
    <row r="1048311" s="1" customFormat="1" spans="8:15">
      <c r="H1048311" s="3"/>
      <c r="N1048311" s="4"/>
      <c r="O1048311" s="4"/>
    </row>
    <row r="1048312" s="1" customFormat="1" spans="8:15">
      <c r="H1048312" s="3"/>
      <c r="N1048312" s="4"/>
      <c r="O1048312" s="4"/>
    </row>
    <row r="1048313" s="1" customFormat="1" spans="8:15">
      <c r="H1048313" s="3"/>
      <c r="N1048313" s="4"/>
      <c r="O1048313" s="4"/>
    </row>
    <row r="1048314" s="1" customFormat="1" spans="8:15">
      <c r="H1048314" s="3"/>
      <c r="N1048314" s="4"/>
      <c r="O1048314" s="4"/>
    </row>
    <row r="1048315" s="1" customFormat="1" spans="8:15">
      <c r="H1048315" s="3"/>
      <c r="N1048315" s="4"/>
      <c r="O1048315" s="4"/>
    </row>
    <row r="1048316" s="1" customFormat="1" spans="8:15">
      <c r="H1048316" s="3"/>
      <c r="N1048316" s="4"/>
      <c r="O1048316" s="4"/>
    </row>
    <row r="1048317" s="1" customFormat="1" spans="8:15">
      <c r="H1048317" s="3"/>
      <c r="N1048317" s="4"/>
      <c r="O1048317" s="4"/>
    </row>
    <row r="1048318" s="1" customFormat="1" spans="8:15">
      <c r="H1048318" s="3"/>
      <c r="N1048318" s="4"/>
      <c r="O1048318" s="4"/>
    </row>
    <row r="1048319" s="1" customFormat="1" spans="8:15">
      <c r="H1048319" s="3"/>
      <c r="N1048319" s="4"/>
      <c r="O1048319" s="4"/>
    </row>
    <row r="1048320" s="1" customFormat="1" spans="8:15">
      <c r="H1048320" s="3"/>
      <c r="N1048320" s="4"/>
      <c r="O1048320" s="4"/>
    </row>
    <row r="1048321" s="1" customFormat="1" spans="8:15">
      <c r="H1048321" s="3"/>
      <c r="N1048321" s="4"/>
      <c r="O1048321" s="4"/>
    </row>
    <row r="1048322" s="1" customFormat="1" spans="8:15">
      <c r="H1048322" s="3"/>
      <c r="N1048322" s="4"/>
      <c r="O1048322" s="4"/>
    </row>
    <row r="1048323" s="1" customFormat="1" spans="8:15">
      <c r="H1048323" s="3"/>
      <c r="N1048323" s="4"/>
      <c r="O1048323" s="4"/>
    </row>
    <row r="1048324" s="1" customFormat="1" spans="8:15">
      <c r="H1048324" s="3"/>
      <c r="N1048324" s="4"/>
      <c r="O1048324" s="4"/>
    </row>
    <row r="1048325" s="1" customFormat="1" spans="8:15">
      <c r="H1048325" s="3"/>
      <c r="N1048325" s="4"/>
      <c r="O1048325" s="4"/>
    </row>
    <row r="1048326" s="1" customFormat="1" spans="8:15">
      <c r="H1048326" s="3"/>
      <c r="N1048326" s="4"/>
      <c r="O1048326" s="4"/>
    </row>
    <row r="1048327" s="1" customFormat="1" spans="8:15">
      <c r="H1048327" s="3"/>
      <c r="N1048327" s="4"/>
      <c r="O1048327" s="4"/>
    </row>
    <row r="1048328" s="1" customFormat="1" spans="8:15">
      <c r="H1048328" s="3"/>
      <c r="N1048328" s="4"/>
      <c r="O1048328" s="4"/>
    </row>
    <row r="1048329" s="1" customFormat="1" spans="8:15">
      <c r="H1048329" s="3"/>
      <c r="N1048329" s="4"/>
      <c r="O1048329" s="4"/>
    </row>
    <row r="1048330" s="1" customFormat="1" spans="8:15">
      <c r="H1048330" s="3"/>
      <c r="N1048330" s="4"/>
      <c r="O1048330" s="4"/>
    </row>
    <row r="1048331" s="1" customFormat="1" spans="8:15">
      <c r="H1048331" s="3"/>
      <c r="N1048331" s="4"/>
      <c r="O1048331" s="4"/>
    </row>
    <row r="1048332" s="1" customFormat="1" spans="8:15">
      <c r="H1048332" s="3"/>
      <c r="N1048332" s="4"/>
      <c r="O1048332" s="4"/>
    </row>
    <row r="1048333" s="1" customFormat="1" spans="8:15">
      <c r="H1048333" s="3"/>
      <c r="N1048333" s="4"/>
      <c r="O1048333" s="4"/>
    </row>
    <row r="1048334" s="1" customFormat="1" spans="8:15">
      <c r="H1048334" s="3"/>
      <c r="N1048334" s="4"/>
      <c r="O1048334" s="4"/>
    </row>
    <row r="1048335" s="1" customFormat="1" spans="8:15">
      <c r="H1048335" s="3"/>
      <c r="N1048335" s="4"/>
      <c r="O1048335" s="4"/>
    </row>
    <row r="1048336" s="1" customFormat="1" spans="8:15">
      <c r="H1048336" s="3"/>
      <c r="N1048336" s="4"/>
      <c r="O1048336" s="4"/>
    </row>
    <row r="1048337" s="1" customFormat="1" spans="8:15">
      <c r="H1048337" s="3"/>
      <c r="N1048337" s="4"/>
      <c r="O1048337" s="4"/>
    </row>
    <row r="1048338" s="1" customFormat="1" spans="8:15">
      <c r="H1048338" s="3"/>
      <c r="N1048338" s="4"/>
      <c r="O1048338" s="4"/>
    </row>
    <row r="1048339" s="1" customFormat="1" spans="8:15">
      <c r="H1048339" s="3"/>
      <c r="N1048339" s="4"/>
      <c r="O1048339" s="4"/>
    </row>
    <row r="1048340" s="1" customFormat="1" spans="8:15">
      <c r="H1048340" s="3"/>
      <c r="N1048340" s="4"/>
      <c r="O1048340" s="4"/>
    </row>
    <row r="1048341" s="1" customFormat="1" spans="8:15">
      <c r="H1048341" s="3"/>
      <c r="N1048341" s="4"/>
      <c r="O1048341" s="4"/>
    </row>
    <row r="1048342" s="1" customFormat="1" spans="8:15">
      <c r="H1048342" s="3"/>
      <c r="N1048342" s="4"/>
      <c r="O1048342" s="4"/>
    </row>
    <row r="1048343" s="1" customFormat="1" spans="8:15">
      <c r="H1048343" s="3"/>
      <c r="N1048343" s="4"/>
      <c r="O1048343" s="4"/>
    </row>
    <row r="1048344" s="1" customFormat="1" spans="8:15">
      <c r="H1048344" s="3"/>
      <c r="N1048344" s="4"/>
      <c r="O1048344" s="4"/>
    </row>
    <row r="1048345" s="1" customFormat="1" spans="8:15">
      <c r="H1048345" s="3"/>
      <c r="N1048345" s="4"/>
      <c r="O1048345" s="4"/>
    </row>
    <row r="1048346" s="1" customFormat="1" spans="8:15">
      <c r="H1048346" s="3"/>
      <c r="N1048346" s="4"/>
      <c r="O1048346" s="4"/>
    </row>
    <row r="1048347" s="1" customFormat="1" spans="8:15">
      <c r="H1048347" s="3"/>
      <c r="N1048347" s="4"/>
      <c r="O1048347" s="4"/>
    </row>
    <row r="1048348" s="1" customFormat="1" spans="8:15">
      <c r="H1048348" s="3"/>
      <c r="N1048348" s="4"/>
      <c r="O1048348" s="4"/>
    </row>
    <row r="1048349" s="1" customFormat="1" spans="8:15">
      <c r="H1048349" s="3"/>
      <c r="N1048349" s="4"/>
      <c r="O1048349" s="4"/>
    </row>
    <row r="1048350" s="1" customFormat="1" spans="8:15">
      <c r="H1048350" s="3"/>
      <c r="N1048350" s="4"/>
      <c r="O1048350" s="4"/>
    </row>
    <row r="1048351" s="1" customFormat="1" spans="8:15">
      <c r="H1048351" s="3"/>
      <c r="N1048351" s="4"/>
      <c r="O1048351" s="4"/>
    </row>
    <row r="1048352" s="1" customFormat="1" spans="8:15">
      <c r="H1048352" s="3"/>
      <c r="N1048352" s="4"/>
      <c r="O1048352" s="4"/>
    </row>
    <row r="1048353" s="1" customFormat="1" spans="8:15">
      <c r="H1048353" s="3"/>
      <c r="N1048353" s="4"/>
      <c r="O1048353" s="4"/>
    </row>
    <row r="1048354" s="1" customFormat="1" spans="8:15">
      <c r="H1048354" s="3"/>
      <c r="N1048354" s="4"/>
      <c r="O1048354" s="4"/>
    </row>
    <row r="1048355" s="1" customFormat="1" spans="8:15">
      <c r="H1048355" s="3"/>
      <c r="N1048355" s="4"/>
      <c r="O1048355" s="4"/>
    </row>
    <row r="1048356" s="1" customFormat="1" spans="8:15">
      <c r="H1048356" s="3"/>
      <c r="N1048356" s="4"/>
      <c r="O1048356" s="4"/>
    </row>
    <row r="1048357" s="1" customFormat="1" spans="8:15">
      <c r="H1048357" s="3"/>
      <c r="N1048357" s="4"/>
      <c r="O1048357" s="4"/>
    </row>
    <row r="1048358" s="1" customFormat="1" spans="8:15">
      <c r="H1048358" s="3"/>
      <c r="N1048358" s="4"/>
      <c r="O1048358" s="4"/>
    </row>
    <row r="1048359" s="1" customFormat="1" spans="8:15">
      <c r="H1048359" s="3"/>
      <c r="N1048359" s="4"/>
      <c r="O1048359" s="4"/>
    </row>
    <row r="1048360" s="1" customFormat="1" spans="8:15">
      <c r="H1048360" s="3"/>
      <c r="N1048360" s="4"/>
      <c r="O1048360" s="4"/>
    </row>
    <row r="1048361" s="1" customFormat="1" spans="8:15">
      <c r="H1048361" s="3"/>
      <c r="N1048361" s="4"/>
      <c r="O1048361" s="4"/>
    </row>
    <row r="1048362" s="1" customFormat="1" spans="8:15">
      <c r="H1048362" s="3"/>
      <c r="N1048362" s="4"/>
      <c r="O1048362" s="4"/>
    </row>
    <row r="1048363" s="1" customFormat="1" spans="8:15">
      <c r="H1048363" s="3"/>
      <c r="N1048363" s="4"/>
      <c r="O1048363" s="4"/>
    </row>
    <row r="1048364" s="1" customFormat="1" spans="8:15">
      <c r="H1048364" s="3"/>
      <c r="N1048364" s="4"/>
      <c r="O1048364" s="4"/>
    </row>
    <row r="1048365" s="1" customFormat="1" spans="8:15">
      <c r="H1048365" s="3"/>
      <c r="N1048365" s="4"/>
      <c r="O1048365" s="4"/>
    </row>
    <row r="1048366" s="1" customFormat="1" spans="8:15">
      <c r="H1048366" s="3"/>
      <c r="N1048366" s="4"/>
      <c r="O1048366" s="4"/>
    </row>
    <row r="1048367" s="1" customFormat="1" spans="8:15">
      <c r="H1048367" s="3"/>
      <c r="N1048367" s="4"/>
      <c r="O1048367" s="4"/>
    </row>
    <row r="1048368" s="1" customFormat="1" spans="8:15">
      <c r="H1048368" s="3"/>
      <c r="N1048368" s="4"/>
      <c r="O1048368" s="4"/>
    </row>
    <row r="1048369" s="1" customFormat="1" spans="8:15">
      <c r="H1048369" s="3"/>
      <c r="N1048369" s="4"/>
      <c r="O1048369" s="4"/>
    </row>
    <row r="1048370" s="1" customFormat="1" spans="8:15">
      <c r="H1048370" s="3"/>
      <c r="N1048370" s="4"/>
      <c r="O1048370" s="4"/>
    </row>
    <row r="1048371" s="1" customFormat="1" spans="8:15">
      <c r="H1048371" s="3"/>
      <c r="N1048371" s="4"/>
      <c r="O1048371" s="4"/>
    </row>
    <row r="1048372" s="1" customFormat="1" spans="8:15">
      <c r="H1048372" s="3"/>
      <c r="N1048372" s="4"/>
      <c r="O1048372" s="4"/>
    </row>
    <row r="1048373" s="1" customFormat="1" spans="8:15">
      <c r="H1048373" s="3"/>
      <c r="N1048373" s="4"/>
      <c r="O1048373" s="4"/>
    </row>
    <row r="1048374" s="1" customFormat="1" spans="8:15">
      <c r="H1048374" s="3"/>
      <c r="N1048374" s="4"/>
      <c r="O1048374" s="4"/>
    </row>
    <row r="1048375" s="1" customFormat="1" spans="8:15">
      <c r="H1048375" s="3"/>
      <c r="N1048375" s="4"/>
      <c r="O1048375" s="4"/>
    </row>
    <row r="1048376" s="1" customFormat="1" spans="8:15">
      <c r="H1048376" s="3"/>
      <c r="N1048376" s="4"/>
      <c r="O1048376" s="4"/>
    </row>
    <row r="1048377" s="1" customFormat="1" spans="8:15">
      <c r="H1048377" s="3"/>
      <c r="N1048377" s="4"/>
      <c r="O1048377" s="4"/>
    </row>
    <row r="1048378" s="1" customFormat="1" spans="8:15">
      <c r="H1048378" s="3"/>
      <c r="N1048378" s="4"/>
      <c r="O1048378" s="4"/>
    </row>
    <row r="1048379" s="1" customFormat="1" spans="8:15">
      <c r="H1048379" s="3"/>
      <c r="N1048379" s="4"/>
      <c r="O1048379" s="4"/>
    </row>
    <row r="1048380" s="1" customFormat="1" spans="8:15">
      <c r="H1048380" s="3"/>
      <c r="N1048380" s="4"/>
      <c r="O1048380" s="4"/>
    </row>
    <row r="1048381" s="1" customFormat="1" spans="8:15">
      <c r="H1048381" s="3"/>
      <c r="N1048381" s="4"/>
      <c r="O1048381" s="4"/>
    </row>
    <row r="1048382" s="1" customFormat="1" spans="8:15">
      <c r="H1048382" s="3"/>
      <c r="N1048382" s="4"/>
      <c r="O1048382" s="4"/>
    </row>
    <row r="1048383" s="1" customFormat="1" spans="8:15">
      <c r="H1048383" s="3"/>
      <c r="N1048383" s="4"/>
      <c r="O1048383" s="4"/>
    </row>
    <row r="1048384" s="1" customFormat="1" spans="8:15">
      <c r="H1048384" s="3"/>
      <c r="N1048384" s="4"/>
      <c r="O1048384" s="4"/>
    </row>
    <row r="1048385" s="1" customFormat="1" spans="8:15">
      <c r="H1048385" s="3"/>
      <c r="N1048385" s="4"/>
      <c r="O1048385" s="4"/>
    </row>
    <row r="1048386" s="1" customFormat="1" spans="8:15">
      <c r="H1048386" s="3"/>
      <c r="N1048386" s="4"/>
      <c r="O1048386" s="4"/>
    </row>
    <row r="1048387" s="1" customFormat="1" spans="8:15">
      <c r="H1048387" s="3"/>
      <c r="N1048387" s="4"/>
      <c r="O1048387" s="4"/>
    </row>
    <row r="1048388" s="1" customFormat="1" spans="8:15">
      <c r="H1048388" s="3"/>
      <c r="N1048388" s="4"/>
      <c r="O1048388" s="4"/>
    </row>
    <row r="1048389" s="1" customFormat="1" spans="8:15">
      <c r="H1048389" s="3"/>
      <c r="N1048389" s="4"/>
      <c r="O1048389" s="4"/>
    </row>
    <row r="1048390" s="1" customFormat="1" spans="8:15">
      <c r="H1048390" s="3"/>
      <c r="N1048390" s="4"/>
      <c r="O1048390" s="4"/>
    </row>
    <row r="1048391" s="1" customFormat="1" spans="8:15">
      <c r="H1048391" s="3"/>
      <c r="N1048391" s="4"/>
      <c r="O1048391" s="4"/>
    </row>
    <row r="1048392" s="1" customFormat="1" spans="8:15">
      <c r="H1048392" s="3"/>
      <c r="N1048392" s="4"/>
      <c r="O1048392" s="4"/>
    </row>
    <row r="1048393" s="1" customFormat="1" spans="8:15">
      <c r="H1048393" s="3"/>
      <c r="N1048393" s="4"/>
      <c r="O1048393" s="4"/>
    </row>
    <row r="1048394" s="1" customFormat="1" spans="8:15">
      <c r="H1048394" s="3"/>
      <c r="N1048394" s="4"/>
      <c r="O1048394" s="4"/>
    </row>
    <row r="1048395" s="1" customFormat="1" spans="8:15">
      <c r="H1048395" s="3"/>
      <c r="N1048395" s="4"/>
      <c r="O1048395" s="4"/>
    </row>
    <row r="1048396" s="1" customFormat="1" spans="8:15">
      <c r="H1048396" s="3"/>
      <c r="N1048396" s="4"/>
      <c r="O1048396" s="4"/>
    </row>
    <row r="1048397" s="1" customFormat="1" spans="8:15">
      <c r="H1048397" s="3"/>
      <c r="N1048397" s="4"/>
      <c r="O1048397" s="4"/>
    </row>
    <row r="1048398" s="1" customFormat="1" spans="8:15">
      <c r="H1048398" s="3"/>
      <c r="N1048398" s="4"/>
      <c r="O1048398" s="4"/>
    </row>
    <row r="1048399" s="1" customFormat="1" spans="8:15">
      <c r="H1048399" s="3"/>
      <c r="N1048399" s="4"/>
      <c r="O1048399" s="4"/>
    </row>
    <row r="1048400" s="1" customFormat="1" spans="8:15">
      <c r="H1048400" s="3"/>
      <c r="N1048400" s="4"/>
      <c r="O1048400" s="4"/>
    </row>
    <row r="1048401" s="1" customFormat="1" spans="8:15">
      <c r="H1048401" s="3"/>
      <c r="N1048401" s="4"/>
      <c r="O1048401" s="4"/>
    </row>
    <row r="1048402" s="1" customFormat="1" spans="8:15">
      <c r="H1048402" s="3"/>
      <c r="N1048402" s="4"/>
      <c r="O1048402" s="4"/>
    </row>
    <row r="1048403" s="1" customFormat="1" spans="8:15">
      <c r="H1048403" s="3"/>
      <c r="N1048403" s="4"/>
      <c r="O1048403" s="4"/>
    </row>
    <row r="1048404" s="1" customFormat="1" spans="8:15">
      <c r="H1048404" s="3"/>
      <c r="N1048404" s="4"/>
      <c r="O1048404" s="4"/>
    </row>
    <row r="1048405" s="1" customFormat="1" spans="8:15">
      <c r="H1048405" s="3"/>
      <c r="N1048405" s="4"/>
      <c r="O1048405" s="4"/>
    </row>
    <row r="1048406" s="1" customFormat="1" spans="8:15">
      <c r="H1048406" s="3"/>
      <c r="N1048406" s="4"/>
      <c r="O1048406" s="4"/>
    </row>
    <row r="1048407" s="1" customFormat="1" spans="8:15">
      <c r="H1048407" s="3"/>
      <c r="N1048407" s="4"/>
      <c r="O1048407" s="4"/>
    </row>
    <row r="1048408" s="1" customFormat="1" spans="8:15">
      <c r="H1048408" s="3"/>
      <c r="N1048408" s="4"/>
      <c r="O1048408" s="4"/>
    </row>
    <row r="1048409" s="1" customFormat="1" spans="8:15">
      <c r="H1048409" s="3"/>
      <c r="N1048409" s="4"/>
      <c r="O1048409" s="4"/>
    </row>
    <row r="1048410" s="1" customFormat="1" spans="8:15">
      <c r="H1048410" s="3"/>
      <c r="N1048410" s="4"/>
      <c r="O1048410" s="4"/>
    </row>
    <row r="1048411" s="1" customFormat="1" spans="8:15">
      <c r="H1048411" s="3"/>
      <c r="N1048411" s="4"/>
      <c r="O1048411" s="4"/>
    </row>
    <row r="1048412" s="1" customFormat="1" spans="8:15">
      <c r="H1048412" s="3"/>
      <c r="N1048412" s="4"/>
      <c r="O1048412" s="4"/>
    </row>
    <row r="1048413" s="1" customFormat="1" spans="8:15">
      <c r="H1048413" s="3"/>
      <c r="N1048413" s="4"/>
      <c r="O1048413" s="4"/>
    </row>
    <row r="1048414" s="1" customFormat="1" spans="8:15">
      <c r="H1048414" s="3"/>
      <c r="N1048414" s="4"/>
      <c r="O1048414" s="4"/>
    </row>
    <row r="1048415" s="1" customFormat="1" spans="8:15">
      <c r="H1048415" s="3"/>
      <c r="N1048415" s="4"/>
      <c r="O1048415" s="4"/>
    </row>
    <row r="1048416" s="1" customFormat="1" spans="8:15">
      <c r="H1048416" s="3"/>
      <c r="N1048416" s="4"/>
      <c r="O1048416" s="4"/>
    </row>
    <row r="1048417" s="1" customFormat="1" spans="8:15">
      <c r="H1048417" s="3"/>
      <c r="N1048417" s="4"/>
      <c r="O1048417" s="4"/>
    </row>
    <row r="1048418" s="1" customFormat="1" spans="8:15">
      <c r="H1048418" s="3"/>
      <c r="N1048418" s="4"/>
      <c r="O1048418" s="4"/>
    </row>
    <row r="1048419" s="1" customFormat="1" spans="8:15">
      <c r="H1048419" s="3"/>
      <c r="N1048419" s="4"/>
      <c r="O1048419" s="4"/>
    </row>
    <row r="1048420" s="1" customFormat="1" spans="8:15">
      <c r="H1048420" s="3"/>
      <c r="N1048420" s="4"/>
      <c r="O1048420" s="4"/>
    </row>
    <row r="1048421" s="1" customFormat="1" spans="8:15">
      <c r="H1048421" s="3"/>
      <c r="N1048421" s="4"/>
      <c r="O1048421" s="4"/>
    </row>
    <row r="1048422" s="1" customFormat="1" spans="8:15">
      <c r="H1048422" s="3"/>
      <c r="N1048422" s="4"/>
      <c r="O1048422" s="4"/>
    </row>
    <row r="1048423" s="1" customFormat="1" spans="8:15">
      <c r="H1048423" s="3"/>
      <c r="N1048423" s="4"/>
      <c r="O1048423" s="4"/>
    </row>
    <row r="1048424" s="1" customFormat="1" spans="8:15">
      <c r="H1048424" s="3"/>
      <c r="N1048424" s="4"/>
      <c r="O1048424" s="4"/>
    </row>
    <row r="1048425" s="1" customFormat="1" spans="8:15">
      <c r="H1048425" s="3"/>
      <c r="N1048425" s="4"/>
      <c r="O1048425" s="4"/>
    </row>
    <row r="1048426" s="1" customFormat="1" spans="8:15">
      <c r="H1048426" s="3"/>
      <c r="N1048426" s="4"/>
      <c r="O1048426" s="4"/>
    </row>
    <row r="1048427" s="1" customFormat="1" spans="8:15">
      <c r="H1048427" s="3"/>
      <c r="N1048427" s="4"/>
      <c r="O1048427" s="4"/>
    </row>
    <row r="1048428" s="1" customFormat="1" spans="8:15">
      <c r="H1048428" s="3"/>
      <c r="N1048428" s="4"/>
      <c r="O1048428" s="4"/>
    </row>
    <row r="1048429" s="1" customFormat="1" spans="8:15">
      <c r="H1048429" s="3"/>
      <c r="N1048429" s="4"/>
      <c r="O1048429" s="4"/>
    </row>
    <row r="1048430" s="1" customFormat="1" spans="8:15">
      <c r="H1048430" s="3"/>
      <c r="N1048430" s="4"/>
      <c r="O1048430" s="4"/>
    </row>
    <row r="1048431" s="1" customFormat="1" spans="8:15">
      <c r="H1048431" s="3"/>
      <c r="N1048431" s="4"/>
      <c r="O1048431" s="4"/>
    </row>
    <row r="1048432" s="1" customFormat="1" spans="8:15">
      <c r="H1048432" s="3"/>
      <c r="N1048432" s="4"/>
      <c r="O1048432" s="4"/>
    </row>
    <row r="1048433" s="1" customFormat="1" spans="8:15">
      <c r="H1048433" s="3"/>
      <c r="N1048433" s="4"/>
      <c r="O1048433" s="4"/>
    </row>
    <row r="1048434" s="1" customFormat="1" spans="8:15">
      <c r="H1048434" s="3"/>
      <c r="N1048434" s="4"/>
      <c r="O1048434" s="4"/>
    </row>
    <row r="1048435" s="1" customFormat="1" spans="8:15">
      <c r="H1048435" s="3"/>
      <c r="N1048435" s="4"/>
      <c r="O1048435" s="4"/>
    </row>
    <row r="1048436" s="1" customFormat="1" spans="8:15">
      <c r="H1048436" s="3"/>
      <c r="N1048436" s="4"/>
      <c r="O1048436" s="4"/>
    </row>
    <row r="1048437" s="1" customFormat="1" spans="8:15">
      <c r="H1048437" s="3"/>
      <c r="N1048437" s="4"/>
      <c r="O1048437" s="4"/>
    </row>
    <row r="1048438" s="1" customFormat="1" spans="8:15">
      <c r="H1048438" s="3"/>
      <c r="N1048438" s="4"/>
      <c r="O1048438" s="4"/>
    </row>
    <row r="1048439" s="1" customFormat="1" spans="8:15">
      <c r="H1048439" s="3"/>
      <c r="N1048439" s="4"/>
      <c r="O1048439" s="4"/>
    </row>
    <row r="1048440" s="1" customFormat="1" spans="8:15">
      <c r="H1048440" s="3"/>
      <c r="N1048440" s="4"/>
      <c r="O1048440" s="4"/>
    </row>
    <row r="1048441" s="1" customFormat="1" spans="8:15">
      <c r="H1048441" s="3"/>
      <c r="N1048441" s="4"/>
      <c r="O1048441" s="4"/>
    </row>
    <row r="1048442" s="1" customFormat="1" spans="8:15">
      <c r="H1048442" s="3"/>
      <c r="N1048442" s="4"/>
      <c r="O1048442" s="4"/>
    </row>
    <row r="1048443" s="1" customFormat="1" spans="8:15">
      <c r="H1048443" s="3"/>
      <c r="N1048443" s="4"/>
      <c r="O1048443" s="4"/>
    </row>
    <row r="1048444" s="1" customFormat="1" spans="8:15">
      <c r="H1048444" s="3"/>
      <c r="N1048444" s="4"/>
      <c r="O1048444" s="4"/>
    </row>
    <row r="1048445" s="1" customFormat="1" spans="8:15">
      <c r="H1048445" s="3"/>
      <c r="N1048445" s="4"/>
      <c r="O1048445" s="4"/>
    </row>
    <row r="1048446" s="1" customFormat="1" spans="8:15">
      <c r="H1048446" s="3"/>
      <c r="N1048446" s="4"/>
      <c r="O1048446" s="4"/>
    </row>
    <row r="1048447" s="1" customFormat="1" spans="8:15">
      <c r="H1048447" s="3"/>
      <c r="N1048447" s="4"/>
      <c r="O1048447" s="4"/>
    </row>
    <row r="1048448" s="1" customFormat="1" spans="8:15">
      <c r="H1048448" s="3"/>
      <c r="N1048448" s="4"/>
      <c r="O1048448" s="4"/>
    </row>
    <row r="1048449" s="1" customFormat="1" spans="8:15">
      <c r="H1048449" s="3"/>
      <c r="N1048449" s="4"/>
      <c r="O1048449" s="4"/>
    </row>
    <row r="1048450" s="1" customFormat="1" spans="8:15">
      <c r="H1048450" s="3"/>
      <c r="N1048450" s="4"/>
      <c r="O1048450" s="4"/>
    </row>
    <row r="1048451" s="1" customFormat="1" spans="8:15">
      <c r="H1048451" s="3"/>
      <c r="N1048451" s="4"/>
      <c r="O1048451" s="4"/>
    </row>
    <row r="1048452" s="1" customFormat="1" spans="8:15">
      <c r="H1048452" s="3"/>
      <c r="N1048452" s="4"/>
      <c r="O1048452" s="4"/>
    </row>
    <row r="1048453" s="1" customFormat="1" spans="8:15">
      <c r="H1048453" s="3"/>
      <c r="N1048453" s="4"/>
      <c r="O1048453" s="4"/>
    </row>
    <row r="1048454" s="1" customFormat="1" spans="8:15">
      <c r="H1048454" s="3"/>
      <c r="N1048454" s="4"/>
      <c r="O1048454" s="4"/>
    </row>
    <row r="1048455" s="1" customFormat="1" spans="8:15">
      <c r="H1048455" s="3"/>
      <c r="N1048455" s="4"/>
      <c r="O1048455" s="4"/>
    </row>
    <row r="1048456" s="1" customFormat="1" spans="8:15">
      <c r="H1048456" s="3"/>
      <c r="N1048456" s="4"/>
      <c r="O1048456" s="4"/>
    </row>
    <row r="1048457" s="1" customFormat="1" spans="8:15">
      <c r="H1048457" s="3"/>
      <c r="N1048457" s="4"/>
      <c r="O1048457" s="4"/>
    </row>
    <row r="1048458" s="1" customFormat="1" spans="8:15">
      <c r="H1048458" s="3"/>
      <c r="N1048458" s="4"/>
      <c r="O1048458" s="4"/>
    </row>
    <row r="1048459" s="1" customFormat="1" spans="8:15">
      <c r="H1048459" s="3"/>
      <c r="N1048459" s="4"/>
      <c r="O1048459" s="4"/>
    </row>
    <row r="1048460" s="1" customFormat="1" spans="8:15">
      <c r="H1048460" s="3"/>
      <c r="N1048460" s="4"/>
      <c r="O1048460" s="4"/>
    </row>
    <row r="1048461" s="1" customFormat="1" spans="8:15">
      <c r="H1048461" s="3"/>
      <c r="N1048461" s="4"/>
      <c r="O1048461" s="4"/>
    </row>
    <row r="1048462" s="1" customFormat="1" spans="8:15">
      <c r="H1048462" s="3"/>
      <c r="N1048462" s="4"/>
      <c r="O1048462" s="4"/>
    </row>
    <row r="1048463" s="1" customFormat="1" spans="8:15">
      <c r="H1048463" s="3"/>
      <c r="N1048463" s="4"/>
      <c r="O1048463" s="4"/>
    </row>
    <row r="1048464" s="1" customFormat="1" spans="8:15">
      <c r="H1048464" s="3"/>
      <c r="N1048464" s="4"/>
      <c r="O1048464" s="4"/>
    </row>
    <row r="1048465" s="1" customFormat="1" spans="8:15">
      <c r="H1048465" s="3"/>
      <c r="N1048465" s="4"/>
      <c r="O1048465" s="4"/>
    </row>
    <row r="1048466" s="1" customFormat="1" spans="8:15">
      <c r="H1048466" s="3"/>
      <c r="N1048466" s="4"/>
      <c r="O1048466" s="4"/>
    </row>
    <row r="1048467" s="1" customFormat="1" spans="8:15">
      <c r="H1048467" s="3"/>
      <c r="N1048467" s="4"/>
      <c r="O1048467" s="4"/>
    </row>
    <row r="1048468" s="1" customFormat="1" spans="8:15">
      <c r="H1048468" s="3"/>
      <c r="N1048468" s="4"/>
      <c r="O1048468" s="4"/>
    </row>
    <row r="1048469" s="1" customFormat="1" spans="8:15">
      <c r="H1048469" s="3"/>
      <c r="N1048469" s="4"/>
      <c r="O1048469" s="4"/>
    </row>
    <row r="1048470" s="1" customFormat="1" spans="8:15">
      <c r="H1048470" s="3"/>
      <c r="N1048470" s="4"/>
      <c r="O1048470" s="4"/>
    </row>
    <row r="1048471" s="1" customFormat="1" spans="8:15">
      <c r="H1048471" s="3"/>
      <c r="N1048471" s="4"/>
      <c r="O1048471" s="4"/>
    </row>
    <row r="1048472" s="1" customFormat="1" spans="8:15">
      <c r="H1048472" s="3"/>
      <c r="N1048472" s="4"/>
      <c r="O1048472" s="4"/>
    </row>
    <row r="1048473" s="1" customFormat="1" spans="8:15">
      <c r="H1048473" s="3"/>
      <c r="N1048473" s="4"/>
      <c r="O1048473" s="4"/>
    </row>
    <row r="1048474" s="1" customFormat="1" spans="8:15">
      <c r="H1048474" s="3"/>
      <c r="N1048474" s="4"/>
      <c r="O1048474" s="4"/>
    </row>
    <row r="1048475" s="1" customFormat="1" spans="8:15">
      <c r="H1048475" s="3"/>
      <c r="N1048475" s="4"/>
      <c r="O1048475" s="4"/>
    </row>
    <row r="1048476" s="1" customFormat="1" spans="8:15">
      <c r="H1048476" s="3"/>
      <c r="N1048476" s="4"/>
      <c r="O1048476" s="4"/>
    </row>
    <row r="1048477" s="1" customFormat="1" spans="8:15">
      <c r="H1048477" s="3"/>
      <c r="N1048477" s="4"/>
      <c r="O1048477" s="4"/>
    </row>
    <row r="1048478" s="1" customFormat="1" spans="8:15">
      <c r="H1048478" s="3"/>
      <c r="N1048478" s="4"/>
      <c r="O1048478" s="4"/>
    </row>
    <row r="1048479" s="1" customFormat="1" spans="8:15">
      <c r="H1048479" s="3"/>
      <c r="N1048479" s="4"/>
      <c r="O1048479" s="4"/>
    </row>
    <row r="1048480" s="1" customFormat="1" spans="8:15">
      <c r="H1048480" s="3"/>
      <c r="N1048480" s="4"/>
      <c r="O1048480" s="4"/>
    </row>
    <row r="1048481" s="1" customFormat="1" spans="8:15">
      <c r="H1048481" s="3"/>
      <c r="N1048481" s="4"/>
      <c r="O1048481" s="4"/>
    </row>
    <row r="1048482" s="1" customFormat="1" spans="8:15">
      <c r="H1048482" s="3"/>
      <c r="N1048482" s="4"/>
      <c r="O1048482" s="4"/>
    </row>
    <row r="1048483" s="1" customFormat="1" spans="8:15">
      <c r="H1048483" s="3"/>
      <c r="N1048483" s="4"/>
      <c r="O1048483" s="4"/>
    </row>
    <row r="1048484" s="1" customFormat="1" spans="8:15">
      <c r="H1048484" s="3"/>
      <c r="N1048484" s="4"/>
      <c r="O1048484" s="4"/>
    </row>
    <row r="1048485" s="1" customFormat="1" spans="8:15">
      <c r="H1048485" s="3"/>
      <c r="N1048485" s="4"/>
      <c r="O1048485" s="4"/>
    </row>
    <row r="1048486" s="1" customFormat="1" spans="8:15">
      <c r="H1048486" s="3"/>
      <c r="N1048486" s="4"/>
      <c r="O1048486" s="4"/>
    </row>
    <row r="1048487" s="1" customFormat="1" spans="8:15">
      <c r="H1048487" s="3"/>
      <c r="N1048487" s="4"/>
      <c r="O1048487" s="4"/>
    </row>
    <row r="1048488" s="1" customFormat="1" spans="8:15">
      <c r="H1048488" s="3"/>
      <c r="N1048488" s="4"/>
      <c r="O1048488" s="4"/>
    </row>
    <row r="1048489" s="1" customFormat="1" spans="8:15">
      <c r="H1048489" s="3"/>
      <c r="N1048489" s="4"/>
      <c r="O1048489" s="4"/>
    </row>
    <row r="1048490" s="1" customFormat="1" spans="8:15">
      <c r="H1048490" s="3"/>
      <c r="N1048490" s="4"/>
      <c r="O1048490" s="4"/>
    </row>
    <row r="1048491" s="1" customFormat="1" spans="8:15">
      <c r="H1048491" s="3"/>
      <c r="N1048491" s="4"/>
      <c r="O1048491" s="4"/>
    </row>
    <row r="1048492" s="1" customFormat="1" spans="8:15">
      <c r="H1048492" s="3"/>
      <c r="N1048492" s="4"/>
      <c r="O1048492" s="4"/>
    </row>
    <row r="1048493" s="1" customFormat="1" spans="8:15">
      <c r="H1048493" s="3"/>
      <c r="N1048493" s="4"/>
      <c r="O1048493" s="4"/>
    </row>
    <row r="1048494" s="1" customFormat="1" spans="8:15">
      <c r="H1048494" s="3"/>
      <c r="N1048494" s="4"/>
      <c r="O1048494" s="4"/>
    </row>
    <row r="1048495" s="1" customFormat="1" spans="8:15">
      <c r="H1048495" s="3"/>
      <c r="N1048495" s="4"/>
      <c r="O1048495" s="4"/>
    </row>
    <row r="1048496" s="1" customFormat="1" spans="8:15">
      <c r="H1048496" s="3"/>
      <c r="N1048496" s="4"/>
      <c r="O1048496" s="4"/>
    </row>
    <row r="1048497" s="1" customFormat="1" spans="8:15">
      <c r="H1048497" s="3"/>
      <c r="N1048497" s="4"/>
      <c r="O1048497" s="4"/>
    </row>
    <row r="1048498" s="1" customFormat="1" spans="8:15">
      <c r="H1048498" s="3"/>
      <c r="N1048498" s="4"/>
      <c r="O1048498" s="4"/>
    </row>
    <row r="1048499" s="1" customFormat="1" spans="8:15">
      <c r="H1048499" s="3"/>
      <c r="N1048499" s="4"/>
      <c r="O1048499" s="4"/>
    </row>
    <row r="1048500" s="1" customFormat="1" spans="8:15">
      <c r="H1048500" s="3"/>
      <c r="N1048500" s="4"/>
      <c r="O1048500" s="4"/>
    </row>
    <row r="1048501" s="1" customFormat="1" spans="8:15">
      <c r="H1048501" s="3"/>
      <c r="N1048501" s="4"/>
      <c r="O1048501" s="4"/>
    </row>
    <row r="1048502" s="1" customFormat="1" spans="8:15">
      <c r="H1048502" s="3"/>
      <c r="N1048502" s="4"/>
      <c r="O1048502" s="4"/>
    </row>
    <row r="1048503" s="1" customFormat="1" spans="8:15">
      <c r="H1048503" s="3"/>
      <c r="N1048503" s="4"/>
      <c r="O1048503" s="4"/>
    </row>
    <row r="1048504" s="1" customFormat="1" spans="8:15">
      <c r="H1048504" s="3"/>
      <c r="N1048504" s="4"/>
      <c r="O1048504" s="4"/>
    </row>
    <row r="1048505" s="1" customFormat="1" spans="8:15">
      <c r="H1048505" s="3"/>
      <c r="N1048505" s="4"/>
      <c r="O1048505" s="4"/>
    </row>
    <row r="1048506" s="1" customFormat="1" spans="8:15">
      <c r="H1048506" s="3"/>
      <c r="N1048506" s="4"/>
      <c r="O1048506" s="4"/>
    </row>
    <row r="1048507" s="1" customFormat="1" spans="8:15">
      <c r="H1048507" s="3"/>
      <c r="N1048507" s="4"/>
      <c r="O1048507" s="4"/>
    </row>
    <row r="1048508" s="1" customFormat="1" spans="8:15">
      <c r="H1048508" s="3"/>
      <c r="N1048508" s="4"/>
      <c r="O1048508" s="4"/>
    </row>
    <row r="1048509" s="1" customFormat="1" spans="8:15">
      <c r="H1048509" s="3"/>
      <c r="N1048509" s="4"/>
      <c r="O1048509" s="4"/>
    </row>
    <row r="1048510" s="1" customFormat="1" spans="8:15">
      <c r="H1048510" s="3"/>
      <c r="N1048510" s="4"/>
      <c r="O1048510" s="4"/>
    </row>
    <row r="1048511" s="1" customFormat="1" spans="8:15">
      <c r="H1048511" s="3"/>
      <c r="N1048511" s="4"/>
      <c r="O1048511" s="4"/>
    </row>
    <row r="1048512" s="1" customFormat="1" spans="8:15">
      <c r="H1048512" s="3"/>
      <c r="N1048512" s="4"/>
      <c r="O1048512" s="4"/>
    </row>
    <row r="1048513" s="1" customFormat="1" spans="8:15">
      <c r="H1048513" s="3"/>
      <c r="N1048513" s="4"/>
      <c r="O1048513" s="4"/>
    </row>
    <row r="1048514" s="1" customFormat="1" spans="8:15">
      <c r="H1048514" s="3"/>
      <c r="N1048514" s="4"/>
      <c r="O1048514" s="4"/>
    </row>
    <row r="1048515" s="1" customFormat="1" spans="8:15">
      <c r="H1048515" s="3"/>
      <c r="N1048515" s="4"/>
      <c r="O1048515" s="4"/>
    </row>
    <row r="1048516" s="1" customFormat="1" spans="8:15">
      <c r="H1048516" s="3"/>
      <c r="N1048516" s="4"/>
      <c r="O1048516" s="4"/>
    </row>
    <row r="1048517" s="1" customFormat="1" spans="8:15">
      <c r="H1048517" s="3"/>
      <c r="N1048517" s="4"/>
      <c r="O1048517" s="4"/>
    </row>
    <row r="1048518" s="1" customFormat="1" spans="8:15">
      <c r="H1048518" s="3"/>
      <c r="N1048518" s="4"/>
      <c r="O1048518" s="4"/>
    </row>
    <row r="1048519" s="1" customFormat="1" spans="8:15">
      <c r="H1048519" s="3"/>
      <c r="N1048519" s="4"/>
      <c r="O1048519" s="4"/>
    </row>
    <row r="1048520" s="1" customFormat="1" spans="8:15">
      <c r="H1048520" s="3"/>
      <c r="N1048520" s="4"/>
      <c r="O1048520" s="4"/>
    </row>
    <row r="1048521" s="1" customFormat="1" spans="8:15">
      <c r="H1048521" s="3"/>
      <c r="N1048521" s="4"/>
      <c r="O1048521" s="4"/>
    </row>
    <row r="1048522" s="1" customFormat="1" spans="8:15">
      <c r="H1048522" s="3"/>
      <c r="N1048522" s="4"/>
      <c r="O1048522" s="4"/>
    </row>
    <row r="1048523" s="1" customFormat="1" spans="8:15">
      <c r="H1048523" s="3"/>
      <c r="N1048523" s="4"/>
      <c r="O1048523" s="4"/>
    </row>
    <row r="1048524" s="1" customFormat="1" spans="8:15">
      <c r="H1048524" s="3"/>
      <c r="N1048524" s="4"/>
      <c r="O1048524" s="4"/>
    </row>
    <row r="1048525" s="1" customFormat="1" spans="8:15">
      <c r="H1048525" s="3"/>
      <c r="N1048525" s="4"/>
      <c r="O1048525" s="4"/>
    </row>
    <row r="1048526" s="1" customFormat="1" spans="8:15">
      <c r="H1048526" s="3"/>
      <c r="N1048526" s="4"/>
      <c r="O1048526" s="4"/>
    </row>
    <row r="1048527" s="1" customFormat="1" spans="8:15">
      <c r="H1048527" s="3"/>
      <c r="N1048527" s="4"/>
      <c r="O1048527" s="4"/>
    </row>
    <row r="1048528" s="1" customFormat="1" spans="8:15">
      <c r="H1048528" s="3"/>
      <c r="N1048528" s="4"/>
      <c r="O1048528" s="4"/>
    </row>
    <row r="1048529" s="1" customFormat="1" spans="8:15">
      <c r="H1048529" s="3"/>
      <c r="N1048529" s="4"/>
      <c r="O1048529" s="4"/>
    </row>
    <row r="1048530" s="1" customFormat="1" spans="8:15">
      <c r="H1048530" s="3"/>
      <c r="N1048530" s="4"/>
      <c r="O1048530" s="4"/>
    </row>
    <row r="1048531" s="1" customFormat="1" spans="8:15">
      <c r="H1048531" s="3"/>
      <c r="N1048531" s="4"/>
      <c r="O1048531" s="4"/>
    </row>
    <row r="1048532" s="1" customFormat="1" spans="8:15">
      <c r="H1048532" s="3"/>
      <c r="N1048532" s="4"/>
      <c r="O1048532" s="4"/>
    </row>
    <row r="1048533" s="1" customFormat="1" spans="8:15">
      <c r="H1048533" s="3"/>
      <c r="N1048533" s="4"/>
      <c r="O1048533" s="4"/>
    </row>
    <row r="1048534" s="1" customFormat="1" spans="8:15">
      <c r="H1048534" s="3"/>
      <c r="N1048534" s="4"/>
      <c r="O1048534" s="4"/>
    </row>
    <row r="1048535" s="1" customFormat="1" spans="8:15">
      <c r="H1048535" s="3"/>
      <c r="N1048535" s="4"/>
      <c r="O1048535" s="4"/>
    </row>
    <row r="1048536" s="1" customFormat="1" spans="8:15">
      <c r="H1048536" s="3"/>
      <c r="N1048536" s="4"/>
      <c r="O1048536" s="4"/>
    </row>
    <row r="1048537" s="1" customFormat="1" spans="8:15">
      <c r="H1048537" s="3"/>
      <c r="N1048537" s="4"/>
      <c r="O1048537" s="4"/>
    </row>
    <row r="1048538" s="1" customFormat="1" spans="8:15">
      <c r="H1048538" s="3"/>
      <c r="N1048538" s="4"/>
      <c r="O1048538" s="4"/>
    </row>
    <row r="1048539" s="1" customFormat="1" spans="8:15">
      <c r="H1048539" s="3"/>
      <c r="N1048539" s="4"/>
      <c r="O1048539" s="4"/>
    </row>
    <row r="1048540" s="1" customFormat="1" spans="8:15">
      <c r="H1048540" s="3"/>
      <c r="N1048540" s="4"/>
      <c r="O1048540" s="4"/>
    </row>
    <row r="1048541" s="1" customFormat="1" spans="8:15">
      <c r="H1048541" s="3"/>
      <c r="N1048541" s="4"/>
      <c r="O1048541" s="4"/>
    </row>
    <row r="1048542" s="1" customFormat="1" spans="8:15">
      <c r="H1048542" s="3"/>
      <c r="N1048542" s="4"/>
      <c r="O1048542" s="4"/>
    </row>
    <row r="1048543" s="1" customFormat="1" spans="8:15">
      <c r="H1048543" s="3"/>
      <c r="N1048543" s="4"/>
      <c r="O1048543" s="4"/>
    </row>
    <row r="1048544" s="1" customFormat="1" spans="8:15">
      <c r="H1048544" s="3"/>
      <c r="N1048544" s="4"/>
      <c r="O1048544" s="4"/>
    </row>
    <row r="1048545" s="1" customFormat="1" spans="8:15">
      <c r="H1048545" s="3"/>
      <c r="N1048545" s="4"/>
      <c r="O1048545" s="4"/>
    </row>
    <row r="1048546" s="1" customFormat="1" spans="8:15">
      <c r="H1048546" s="3"/>
      <c r="N1048546" s="4"/>
      <c r="O1048546" s="4"/>
    </row>
    <row r="1048547" s="1" customFormat="1" spans="8:15">
      <c r="H1048547" s="3"/>
      <c r="N1048547" s="4"/>
      <c r="O1048547" s="4"/>
    </row>
    <row r="1048548" s="1" customFormat="1" spans="8:15">
      <c r="H1048548" s="3"/>
      <c r="N1048548" s="4"/>
      <c r="O1048548" s="4"/>
    </row>
    <row r="1048549" s="1" customFormat="1" spans="8:15">
      <c r="H1048549" s="3"/>
      <c r="N1048549" s="4"/>
      <c r="O1048549" s="4"/>
    </row>
    <row r="1048550" s="1" customFormat="1" spans="8:15">
      <c r="H1048550" s="3"/>
      <c r="N1048550" s="4"/>
      <c r="O1048550" s="4"/>
    </row>
    <row r="1048551" s="1" customFormat="1" spans="8:15">
      <c r="H1048551" s="3"/>
      <c r="N1048551" s="4"/>
      <c r="O1048551" s="4"/>
    </row>
    <row r="1048552" s="1" customFormat="1" spans="8:15">
      <c r="H1048552" s="3"/>
      <c r="N1048552" s="4"/>
      <c r="O1048552" s="4"/>
    </row>
    <row r="1048553" s="1" customFormat="1" spans="8:15">
      <c r="H1048553" s="3"/>
      <c r="N1048553" s="4"/>
      <c r="O1048553" s="4"/>
    </row>
    <row r="1048554" s="1" customFormat="1" spans="8:15">
      <c r="H1048554" s="3"/>
      <c r="N1048554" s="4"/>
      <c r="O1048554" s="4"/>
    </row>
    <row r="1048555" s="1" customFormat="1" spans="8:15">
      <c r="H1048555" s="3"/>
      <c r="N1048555" s="4"/>
      <c r="O1048555" s="4"/>
    </row>
    <row r="1048556" s="1" customFormat="1" spans="8:15">
      <c r="H1048556" s="3"/>
      <c r="N1048556" s="4"/>
      <c r="O1048556" s="4"/>
    </row>
    <row r="1048557" s="1" customFormat="1" spans="8:15">
      <c r="H1048557" s="3"/>
      <c r="N1048557" s="4"/>
      <c r="O1048557" s="4"/>
    </row>
    <row r="1048558" s="1" customFormat="1" spans="8:15">
      <c r="H1048558" s="3"/>
      <c r="N1048558" s="4"/>
      <c r="O1048558" s="4"/>
    </row>
    <row r="1048559" s="1" customFormat="1" spans="8:15">
      <c r="H1048559" s="3"/>
      <c r="N1048559" s="4"/>
      <c r="O1048559" s="4"/>
    </row>
    <row r="1048560" s="1" customFormat="1" spans="8:15">
      <c r="H1048560" s="3"/>
      <c r="N1048560" s="4"/>
      <c r="O1048560" s="4"/>
    </row>
    <row r="1048561" s="1" customFormat="1" spans="8:16">
      <c r="H1048561" s="3"/>
      <c r="N1048561" s="4"/>
      <c r="O1048561" s="4"/>
    </row>
    <row r="1048562" customFormat="1" spans="8:16">
      <c r="P1048562" s="19"/>
    </row>
    <row r="1048563" customFormat="1" spans="8:16">
      <c r="P1048563" s="19"/>
    </row>
    <row r="1048564" customFormat="1" spans="8:16">
      <c r="P1048564" s="19"/>
    </row>
    <row r="1048565" customFormat="1" spans="8:16">
      <c r="P1048565" s="19"/>
    </row>
    <row r="1048566" customFormat="1" spans="8:16">
      <c r="P1048566" s="19"/>
    </row>
    <row r="1048567" customFormat="1" spans="8:16">
      <c r="P1048567" s="19"/>
    </row>
    <row r="1048568" customFormat="1" spans="8:16">
      <c r="P1048568" s="19"/>
    </row>
    <row r="1048569" customFormat="1" spans="8:16">
      <c r="P1048569" s="19"/>
    </row>
    <row r="1048570" customFormat="1" spans="8:16">
      <c r="P1048570" s="19"/>
    </row>
    <row r="1048571" customFormat="1" spans="8:16">
      <c r="P1048571" s="19"/>
    </row>
    <row r="1048572" customFormat="1" spans="8:16">
      <c r="P1048572" s="19"/>
    </row>
    <row r="1048573" customFormat="1" spans="8:16">
      <c r="P1048573" s="19"/>
    </row>
    <row r="1048574" customFormat="1" spans="8:16">
      <c r="P1048574" s="19"/>
    </row>
    <row r="1048575" customFormat="1" spans="8:16">
      <c r="P1048575" s="19"/>
    </row>
    <row r="1048576" customFormat="1" spans="8:16">
      <c r="P1048576" s="19"/>
    </row>
  </sheetData>
  <mergeCells count="2">
    <mergeCell ref="A1:B1"/>
    <mergeCell ref="A2:S2"/>
  </mergeCells>
  <dataValidations count="3">
    <dataValidation type="list" allowBlank="1" showInputMessage="1" showErrorMessage="1" sqref="G4:G8">
      <formula1>"初级专技,中级专技,高级专技,管理岗位"</formula1>
    </dataValidation>
    <dataValidation type="list" allowBlank="1" showInputMessage="1" showErrorMessage="1" sqref="K4:K8">
      <formula1>"本科,研究生"</formula1>
    </dataValidation>
    <dataValidation type="list" allowBlank="1" showInputMessage="1" showErrorMessage="1" sqref="L4:L8">
      <formula1>"无,学士,硕士"</formula1>
    </dataValidation>
  </dataValidations>
  <hyperlinks>
    <hyperlink ref="R5" r:id="rId1" display="htxzyyrs@163.com"/>
    <hyperlink ref="R6" r:id="rId1" display="htxzyyrs@163.com"/>
    <hyperlink ref="R7" r:id="rId1" display="htxzyyrs@163.com"/>
    <hyperlink ref="R8" r:id="rId1" display="htxzyyrs@163.com"/>
    <hyperlink ref="R4" r:id="rId1" display="htxzyyrs@163.com"/>
  </hyperlinks>
  <printOptions horizontalCentered="1"/>
  <pageMargins left="0.078740157480315" right="0.078740157480315" top="0.078740157480315" bottom="0.078740157480315" header="0.511811023622047" footer="0.511811023622047"/>
  <pageSetup paperSize="9" scale="67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县医院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夜行者</cp:lastModifiedBy>
  <dcterms:created xsi:type="dcterms:W3CDTF">2022-11-29T00:51:00Z</dcterms:created>
  <cp:lastPrinted>2026-05-19T01:28:00Z</cp:lastPrinted>
  <dcterms:modified xsi:type="dcterms:W3CDTF">2026-06-09T03:09:21Z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D85FD8AA67D74088A13004BCD97DC364_13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