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556"/>
  </bookViews>
  <sheets>
    <sheet name="sheet" sheetId="2" r:id="rId1"/>
  </sheets>
  <definedNames>
    <definedName name="_xlnm._FilterDatabase" localSheetId="0" hidden="1">sheet!$A$4:$K$5</definedName>
    <definedName name="_xlnm.Print_Area" localSheetId="0">sheet!$A$1:$K$21</definedName>
    <definedName name="_xlnm.Print_Titles" localSheetId="0">sheet!$2:$3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<sst xmlns="http://schemas.openxmlformats.org/spreadsheetml/2006/main" count="32" uniqueCount="28">
  <si>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重庆财经职业学院2026年第二季度劳务派遣工作人员招聘岗位情况表</t>
  </si>
  <si>
    <t>用人部门</t>
  </si>
  <si>
    <t>岗位</t>
  </si>
  <si>
    <t>招聘数量</t>
  </si>
  <si>
    <t>岗位类型</t>
  </si>
  <si>
    <t>招聘条件要求</t>
  </si>
  <si>
    <t>考试考核</t>
  </si>
  <si>
    <t>联系方式</t>
  </si>
  <si>
    <t>备注</t>
  </si>
  <si>
    <t>年龄</t>
  </si>
  <si>
    <t>学历学位</t>
  </si>
  <si>
    <t>专业</t>
  </si>
  <si>
    <t>其他条件</t>
  </si>
  <si>
    <t>招生就业处</t>
  </si>
  <si>
    <t>校友会综合岗</t>
  </si>
  <si>
    <t>管理服务人员</t>
  </si>
  <si>
    <t>45周岁以下</t>
  </si>
  <si>
    <t>本科及以上学历</t>
  </si>
  <si>
    <t>财经商贸【类】、工商管理【类】、财务会计【类】</t>
  </si>
  <si>
    <t>无</t>
  </si>
  <si>
    <t>面试</t>
  </si>
  <si>
    <t>柏老师 023-49835901</t>
  </si>
  <si>
    <t>同等条件下，熟悉高校校友工作者优先。</t>
  </si>
  <si>
    <t>马克思主义学院（通识教育学院）</t>
  </si>
  <si>
    <t>体质健康管理岗</t>
  </si>
  <si>
    <t>体育教育、运动训练、体能训练专业</t>
  </si>
  <si>
    <t>须符合下列条件之二：
1.具有高级教练员证书；
2.具有国家二级及以上裁判员证书；
3.具有国家二级及以上运动员证书</t>
  </si>
  <si>
    <t>乔老师 023-49830025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</si>
</sst>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b/>
      <sz val="12"/>
      <name val="黑体"/>
      <charset val="134"/>
    </font>
    <font>
      <sz val="12"/>
      <name val="仿宋"/>
      <charset val="134"/>
    </font>
    <font>
      <b/>
      <sz val="11"/>
      <name val="仿宋"/>
      <charset val="134"/>
    </font>
    <font>
      <sz val="10"/>
      <name val="仿宋"/>
      <charset val="134"/>
    </font>
    <font>
      <b/>
      <sz val="20"/>
      <name val="方正小标宋_GBK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FFFFFF"/>
      <color rgb="000313ED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K37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H14" sqref="H14"/>
    </sheetView>
  </sheetViews>
  <sheetFormatPr defaultColWidth="9.14285714285714" defaultRowHeight="12"/>
  <cols>
    <col min="1" max="1" width="15.5714285714286" style="4" customWidth="1"/>
    <col min="2" max="2" width="14.8571428571429" style="4" customWidth="1"/>
    <col min="3" max="3" width="6.42857142857143" style="4" customWidth="1"/>
    <col min="4" max="4" width="7.85714285714286" style="4" customWidth="1"/>
    <col min="5" max="5" width="7.71428571428571" style="4" customWidth="1"/>
    <col min="6" max="6" width="13.7142857142857" style="4" customWidth="1"/>
    <col min="7" max="7" width="30.4285714285714" style="4" customWidth="1"/>
    <col min="8" max="8" width="30.5714285714286" style="4" customWidth="1"/>
    <col min="9" max="9" width="10.7142857142857" style="4" customWidth="1"/>
    <col min="10" max="10" width="20.2857142857143" style="4" customWidth="1"/>
    <col min="11" max="11" width="18.5714285714286" style="4" customWidth="1"/>
    <col min="12" max="16384" width="9.14285714285714" style="5"/>
  </cols>
  <sheetData>
    <row r="1" ht="31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27" customHeight="1" spans="1:11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9"/>
      <c r="G2" s="9"/>
      <c r="H2" s="9"/>
      <c r="I2" s="10" t="s">
        <v>6</v>
      </c>
      <c r="J2" s="11" t="s">
        <v>7</v>
      </c>
      <c r="K2" s="7" t="s">
        <v>8</v>
      </c>
    </row>
    <row r="3" s="1" customFormat="1" ht="48" customHeight="1" spans="1:11">
      <c r="A3" s="12"/>
      <c r="B3" s="12"/>
      <c r="C3" s="13"/>
      <c r="D3" s="12"/>
      <c r="E3" s="9" t="s">
        <v>9</v>
      </c>
      <c r="F3" s="9" t="s">
        <v>10</v>
      </c>
      <c r="G3" s="9" t="s">
        <v>11</v>
      </c>
      <c r="H3" s="9" t="s">
        <v>12</v>
      </c>
      <c r="I3" s="10"/>
      <c r="J3" s="11"/>
      <c r="K3" s="12"/>
    </row>
    <row r="4" s="2" customFormat="1" ht="52" customHeight="1" spans="1:11">
      <c r="A4" s="14" t="s">
        <v>13</v>
      </c>
      <c r="B4" s="14" t="s">
        <v>14</v>
      </c>
      <c r="C4" s="14">
        <v>1</v>
      </c>
      <c r="D4" s="14" t="s">
        <v>15</v>
      </c>
      <c r="E4" s="14" t="s">
        <v>16</v>
      </c>
      <c r="F4" s="14" t="s">
        <v>17</v>
      </c>
      <c r="G4" s="15" t="s">
        <v>18</v>
      </c>
      <c r="H4" s="15" t="s">
        <v>19</v>
      </c>
      <c r="I4" s="14" t="s">
        <v>20</v>
      </c>
      <c r="J4" s="16" t="s">
        <v>21</v>
      </c>
      <c r="K4" s="16" t="s">
        <v>22</v>
      </c>
    </row>
    <row r="5" s="2" customFormat="1" ht="52" customHeight="1" spans="1:11">
      <c r="A5" s="14" t="s">
        <v>23</v>
      </c>
      <c r="B5" s="14" t="s">
        <v>24</v>
      </c>
      <c r="C5" s="14">
        <v>1</v>
      </c>
      <c r="D5" s="14" t="s">
        <v>15</v>
      </c>
      <c r="E5" s="14" t="s">
        <v>16</v>
      </c>
      <c r="F5" s="14" t="s">
        <v>17</v>
      </c>
      <c r="G5" s="15" t="s">
        <v>25</v>
      </c>
      <c r="H5" s="15" t="s">
        <v>26</v>
      </c>
      <c r="I5" s="14" t="s">
        <v>20</v>
      </c>
      <c r="J5" s="16" t="s">
        <v>27</v>
      </c>
      <c r="K5" s="16"/>
    </row>
    <row r="6" s="3" customFormat="1" ht="13.5" spans="1:1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="2" customFormat="1" ht="14.25" spans="1:1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="2" customFormat="1" ht="14.25" spans="1:1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="2" customFormat="1" ht="14.25" spans="1:1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="2" customFormat="1" ht="14.25" spans="1:1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="2" customFormat="1" ht="14.25" spans="1:1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="2" customFormat="1" ht="14.25" spans="1:1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="2" customFormat="1" ht="14.25" spans="1:1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="2" customFormat="1" ht="14.25" spans="1:1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="2" customFormat="1" ht="14.25" spans="1:1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="2" customFormat="1" ht="14.25" spans="1:1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="2" customFormat="1" ht="14.25" spans="1:1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="2" customFormat="1" ht="14.25" spans="1:1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="2" customFormat="1" ht="14.25" spans="1:1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="2" customFormat="1" ht="14.25" spans="1:1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="2" customFormat="1" ht="14.25" spans="1:1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="2" customFormat="1" ht="14.25" spans="1:1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="2" customFormat="1" ht="14.25" spans="1:1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="2" customFormat="1" ht="14.25" spans="1:1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5" s="2" customFormat="1" ht="14.25" spans="1:1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s="2" customFormat="1" ht="14.25" spans="1:1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7" s="2" customFormat="1" ht="14.25" spans="1:1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28" s="2" customFormat="1" ht="14.25" spans="1:1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="2" customFormat="1" ht="14.25" spans="1:1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s="2" customFormat="1" ht="14.25" spans="1:1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s="2" customFormat="1" ht="14.25" spans="1:1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</row>
    <row r="32" s="2" customFormat="1" ht="14.25" spans="1:1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</row>
    <row r="33" s="2" customFormat="1" ht="14.25" spans="1:1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</row>
    <row r="34" s="2" customFormat="1" ht="14.25" spans="1:1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</row>
    <row r="35" s="2" customFormat="1" ht="14.25" spans="1:1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</row>
    <row r="36" s="2" customFormat="1" ht="14.25" spans="1:1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</row>
    <row r="37" s="2" customFormat="1" ht="14.25" spans="1:1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</row>
  </sheetData>
  <mergeCells count="9">
    <mergeCell ref="A1:K1"/>
    <mergeCell ref="E2:H2"/>
    <mergeCell ref="A2:A3"/>
    <mergeCell ref="B2:B3"/>
    <mergeCell ref="C2:C3"/>
    <mergeCell ref="D2:D3"/>
    <mergeCell ref="I2:I3"/>
    <mergeCell ref="J2:J3"/>
    <mergeCell ref="K2:K3"/>
  </mergeCells>
  <conditionalFormatting sqref="A1">
    <cfRule type="duplicateValues" dxfId="0" priority="171"/>
    <cfRule type="duplicateValues" dxfId="0" priority="161" stopIfTrue="1"/>
    <cfRule type="duplicateValues" dxfId="0" priority="162" stopIfTrue="1"/>
  </conditionalFormatting>
  <printOptions horizontalCentered="1"/>
  <pageMargins left="0.393055555555556" right="0.393055555555556" top="0.984027777777778" bottom="0.984027777777778" header="0.511805555555556" footer="0.511805555555556"/>
  <pageSetup paperSize="9" scale="80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张娜</cp:lastModifiedBy>
  <dcterms:created xsi:type="dcterms:W3CDTF">2019-10-14T09:48:00Z</dcterms:created>
  <cp:lastPrinted>2023-03-09T01:03:00Z</cp:lastPrinted>
  <dcterms:modified xsi:type="dcterms:W3CDTF">2026-05-14T01:51:01Z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C2DF4696EB854CCA86FBAB5E00C601DA_13</vt:lpwstr>
  </property>
  <property fmtid="{D5CDD505-2E9C-101B-9397-08002B2CF9AE}" pid="4" name="CalculationRule">
    <vt:i4>0</vt:i4>
  </property>
</Properties>
</file>