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汇总表" sheetId="1" r:id="rId1"/>
  </sheets>
  <definedNames>
    <definedName name="_xlnm.Print_Titles" localSheetId="0">汇总表!$2:$2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<sst xmlns="http://schemas.openxmlformats.org/spreadsheetml/2006/main" count="23" uniqueCount="21">
  <si>
    <t>东莞市公安局石排分局2026年第1批招聘警务辅助人员岗位表</t>
  </si>
  <si>
    <t>招聘岗位</t>
  </si>
  <si>
    <t>岗位类型</t>
  </si>
  <si>
    <t>录用人数</t>
  </si>
  <si>
    <t>拟招聘辅警岗位</t>
  </si>
  <si>
    <t>职位简介</t>
  </si>
  <si>
    <t>招聘要求</t>
  </si>
  <si>
    <t>学历</t>
  </si>
  <si>
    <t>备注</t>
  </si>
  <si>
    <t>巡逻接处警</t>
  </si>
  <si>
    <t>一般勤务类</t>
  </si>
  <si>
    <t>男</t>
  </si>
  <si>
    <t>协助公安机关及人民警察开展路面巡逻和接处警等工作；预防、制止违法犯罪活动；接报警现场处置，接受、处理群众求助，依法调解民事纠纷；治安巡逻、卡点值守等工作，需参加夜间执勤。</t>
  </si>
  <si>
    <t>1.身高168cm以上，同等条件下，优先招聘具有E型车驾驶证，退役军人或者警察类、体育类、政法类院校毕业生；
2.单侧裸眼视力4.8以上或矫正视力5.0以上，无色盲色弱，无纹身，无明显疤痕及身体缺陷。</t>
  </si>
  <si>
    <t>高中（中专）及以上</t>
  </si>
  <si>
    <t>非涉密财务管理</t>
  </si>
  <si>
    <t>技术文职类</t>
  </si>
  <si>
    <t>女</t>
  </si>
  <si>
    <t>协助公安机关及人民警察从事录入（编制）记帐凭证，负责会计凭证汇总、帐簿登记，打印输出记帐凭证和帐簿，编制单位会计报表；对会计凭证、帐簿、报表、磁盘和有关文件制度等会计资料等相关工作。</t>
  </si>
  <si>
    <t>1.身高158cm以上，会计与审计类、经济学类、金融学类、数学统计类专业大学专科以上学历毕业并从事相关工作二年及以上；
2.通过会计、审计、经济、统计专业技术资格考试，获得相应资格证书和技术职称。</t>
  </si>
  <si>
    <t>大专及以上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</si>
</sst>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1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9" applyNumberFormat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4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FF0000"/>
    <pageSetUpPr fitToPage="1"/>
  </sheetPr>
  <dimension ref="A1:I4"/>
  <sheetViews>
    <sheetView tabSelected="1" workbookViewId="0">
      <selection activeCell="D4" sqref="D4"/>
    </sheetView>
  </sheetViews>
  <sheetFormatPr defaultColWidth="9" defaultRowHeight="13.5" outlineLevelRow="3"/>
  <cols>
    <col min="1" max="1" width="15.875" customWidth="1"/>
    <col min="2" max="2" width="13.375" customWidth="1"/>
    <col min="3" max="3" width="11.375" customWidth="1"/>
    <col min="4" max="4" width="11.625" customWidth="1"/>
    <col min="5" max="5" width="14.875" customWidth="1"/>
    <col min="6" max="7" width="37.125" customWidth="1"/>
    <col min="8" max="8" width="12.5" customWidth="1"/>
    <col min="9" max="9" width="13.375" customWidth="1"/>
  </cols>
  <sheetData>
    <row r="1" ht="42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46" customHeight="1" spans="1:9">
      <c r="A2" s="3" t="s">
        <v>1</v>
      </c>
      <c r="B2" s="3" t="s">
        <v>2</v>
      </c>
      <c r="C2" s="4" t="s">
        <v>3</v>
      </c>
      <c r="D2" s="5"/>
      <c r="E2" s="3" t="s">
        <v>4</v>
      </c>
      <c r="F2" s="3" t="s">
        <v>5</v>
      </c>
      <c r="G2" s="3" t="s">
        <v>6</v>
      </c>
      <c r="H2" s="3" t="s">
        <v>7</v>
      </c>
      <c r="I2" s="11" t="s">
        <v>8</v>
      </c>
    </row>
    <row r="3" ht="86" customHeight="1" spans="1:9">
      <c r="A3" s="6" t="s">
        <v>9</v>
      </c>
      <c r="B3" s="6" t="s">
        <v>10</v>
      </c>
      <c r="C3" s="6" t="s">
        <v>11</v>
      </c>
      <c r="D3" s="6">
        <v>20</v>
      </c>
      <c r="E3" s="7" t="s">
        <v>9</v>
      </c>
      <c r="F3" s="8" t="s">
        <v>12</v>
      </c>
      <c r="G3" s="9" t="s">
        <v>13</v>
      </c>
      <c r="H3" s="10" t="s">
        <v>14</v>
      </c>
      <c r="I3" s="12"/>
    </row>
    <row r="4" ht="78" customHeight="1" spans="1:9">
      <c r="A4" s="6" t="s">
        <v>15</v>
      </c>
      <c r="B4" s="6" t="s">
        <v>16</v>
      </c>
      <c r="C4" s="6" t="s">
        <v>17</v>
      </c>
      <c r="D4" s="6">
        <v>1</v>
      </c>
      <c r="E4" s="6" t="s">
        <v>15</v>
      </c>
      <c r="F4" s="8" t="s">
        <v>18</v>
      </c>
      <c r="G4" s="9" t="s">
        <v>19</v>
      </c>
      <c r="H4" s="10" t="s">
        <v>20</v>
      </c>
      <c r="I4" s="9"/>
    </row>
  </sheetData>
  <mergeCells count="2">
    <mergeCell ref="A1:I1"/>
    <mergeCell ref="C2:D2"/>
  </mergeCells>
  <dataValidations count="1">
    <dataValidation type="list" allowBlank="1" showInputMessage="1" showErrorMessage="1" sqref="E3">
      <formula1>"执法助理,刑事技术助理,治安管理助理,巡逻接处警,交通协管,社区警务助理,机动处突,铁骑,监管辅助,警犬训导,特种驾驶,专职教官,网络通信保障,网络安全管理,医务,非涉密财物管理,视图分析,视频巡查,数据分析,窗口服务,警令调度,车驾管助理,文书助理,外国人协管,宣传助理,警务资产管理,信息采集录入,综合内勤,待定"</formula1>
    </dataValidation>
  </dataValidations>
  <printOptions horizontalCentered="1" verticalCentered="1"/>
  <pageMargins left="0.751388888888889" right="0.751388888888889" top="0.409027777777778" bottom="0.60625" header="0.5" footer="0.5"/>
  <pageSetup paperSize="9" scale="7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Lenovo</cp:lastModifiedBy>
  <dcterms:created xsi:type="dcterms:W3CDTF">2022-10-12T03:05:00Z</dcterms:created>
  <dcterms:modified xsi:type="dcterms:W3CDTF">2026-01-05T01:37:53Z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00C74DA486674D3CA7A7B97DD1BF5CD1_13</vt:lpwstr>
  </property>
</Properties>
</file>