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0600"/>
  </bookViews>
  <sheets>
    <sheet name="个别高层次引才重点岗位" sheetId="1" r:id="rId1"/>
  </sheets>
  <definedNames>
    <definedName name="_xlnm._FilterDatabase" localSheetId="0" hidden="1">个别高层次引才重点岗位!$A$2:$G$5</definedName>
    <definedName name="_xlnm.Print_Titles" localSheetId="0">个别高层次引才重点岗位!$1:$2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<sst xmlns="http://schemas.openxmlformats.org/spreadsheetml/2006/main" count="23" uniqueCount="19">
  <si>
    <t>个别高层次引才重点岗位</t>
  </si>
  <si>
    <t>序号</t>
  </si>
  <si>
    <t>部门</t>
  </si>
  <si>
    <t>需求数量</t>
  </si>
  <si>
    <t>引才类别</t>
  </si>
  <si>
    <t>岗位名称</t>
  </si>
  <si>
    <t>岗位职责</t>
  </si>
  <si>
    <t>任职条件</t>
  </si>
  <si>
    <t>工程信息中心</t>
  </si>
  <si>
    <t>学术技术骨干</t>
  </si>
  <si>
    <t>航天地面数据系统技术研究岗位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</si>
  <si>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发挥优秀工程技术骨干作用，牵头制定航天地面数据系统总体方案和系统实施方案，牵头完成研制和运维等阶段的架构设计、优化与开发工作；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积极开拓软件系统新技术，软件工程化方面的研究与应用工作等，将合适的新技术、先进的技术、框架引入到现有应用系统或现有任务中，不断持续优化和完善整体架构平台，并持续产出高水平的系统技术研究成果。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提供创新性的解决方案，主导重大科研项目申报与实施，支撑重大工程型号任务实施。</t>
    </r>
    <r>
      <rPr>
        <sz val="10"/>
        <rFont val="Times New Roman"/>
        <charset val="134"/>
      </rPr>
      <t xml:space="preserve">
4. </t>
    </r>
    <r>
      <rPr>
        <sz val="10"/>
        <rFont val="仿宋"/>
        <charset val="134"/>
      </rPr>
      <t>组建具有较强创新能力的系统技术团队，解决航天地面数据系统相关的关键技术与工程应用问题，推动航天地面数据系统技术发展。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</si>
  <si>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学历学位：原则上研究生学历、博士学位；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专业方向：计算机类、软件工程类、通信类、电子信息类、自动化类、航天类等相关专业或学科方向；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仿宋"/>
        <charset val="134"/>
      </rPr>
      <t>周岁（截至申报年度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日）。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）申请人应达到中心副高级（含）以上专业技术岗位优秀学术技术骨干水平；</t>
    </r>
    <r>
      <rPr>
        <sz val="10"/>
        <rFont val="Times New Roman"/>
        <charset val="134"/>
      </rPr>
      <t xml:space="preserve">
2</t>
    </r>
    <r>
      <rPr>
        <sz val="10"/>
        <rFont val="宋体"/>
        <charset val="134"/>
      </rPr>
      <t>）</t>
    </r>
    <r>
      <rPr>
        <sz val="10"/>
        <rFont val="仿宋"/>
        <charset val="134"/>
      </rPr>
      <t>应具有取得博士学位后在国内外知名科研机构、高校或创新型企业等连续不少于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年（含）的担任副教授或相当岗位的科研工作经历；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）具有较好的业务系统架构设计经验和相应的方法论能力，特别是在云计算、微服务、分布式架构、人工智能等领域具有较好的经验；</t>
    </r>
    <r>
      <rPr>
        <sz val="10"/>
        <rFont val="Times New Roman"/>
        <charset val="134"/>
      </rPr>
      <t xml:space="preserve">
4</t>
    </r>
    <r>
      <rPr>
        <sz val="10"/>
        <rFont val="仿宋"/>
        <charset val="134"/>
      </rPr>
      <t>）拥有主导过大中型项目的总体应用架构开发，或参与过大型高并发、高可用系统的设计、开发、优化等经验者优先考虑；</t>
    </r>
    <r>
      <rPr>
        <sz val="10"/>
        <rFont val="Times New Roman"/>
        <charset val="134"/>
      </rPr>
      <t xml:space="preserve">
5.</t>
    </r>
    <r>
      <rPr>
        <sz val="10"/>
        <rFont val="仿宋"/>
        <charset val="134"/>
      </rPr>
      <t>特别优秀的，可适当放宽学历学位、年龄、工作年限要求。</t>
    </r>
  </si>
  <si>
    <t>空间应用图像智能分析与研究岗位</t>
  </si>
  <si>
    <r>
      <rPr>
        <sz val="10"/>
        <rFont val="Times New Roman"/>
        <charset val="134"/>
      </rPr>
      <t xml:space="preserve">1. </t>
    </r>
    <r>
      <rPr>
        <sz val="10"/>
        <rFont val="仿宋"/>
        <charset val="134"/>
      </rPr>
      <t>发挥优秀学术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工程技术骨干作用，推动图像智能分析与理解前沿技术的应用与发展，面向重大工程任务需求，提出具有原创性和重要科学价值的理论模型与技术方法。</t>
    </r>
    <r>
      <rPr>
        <sz val="10"/>
        <rFont val="Times New Roman"/>
        <charset val="134"/>
      </rPr>
      <t xml:space="preserve">
2. </t>
    </r>
    <r>
      <rPr>
        <sz val="10"/>
        <rFont val="仿宋"/>
        <charset val="134"/>
      </rPr>
      <t>积极开拓面向海量空间应用图像的智能分析与理解工作，重点利用空间站科学实验、载人月球遥感观测等重大工程产生的多源图像数据，开展表型分析、行为分析、语义理解、信息提取、跨模态融合与检索、内容理解等，提升感知与认知能力，产出重要科学发现与应用成果。</t>
    </r>
    <r>
      <rPr>
        <sz val="10"/>
        <rFont val="Times New Roman"/>
        <charset val="134"/>
      </rPr>
      <t xml:space="preserve">
3. </t>
    </r>
    <r>
      <rPr>
        <sz val="10"/>
        <rFont val="仿宋"/>
        <charset val="134"/>
      </rPr>
      <t>围绕图像智能分析与理解方向，牵头组织国家级重大科研项目的申报与实施，推动关键技术攻关与成果转化，为国家重大工程型号任务提供智能化分析支撑。</t>
    </r>
    <r>
      <rPr>
        <sz val="10"/>
        <rFont val="Times New Roman"/>
        <charset val="134"/>
      </rPr>
      <t xml:space="preserve">
4. </t>
    </r>
    <r>
      <rPr>
        <sz val="10"/>
        <rFont val="仿宋"/>
        <charset val="134"/>
      </rPr>
      <t>组建具备国际竞争力的高水平科研团队，解决空间应用领域图像智能分析中的关键科学难题，持续推动智能分析技术的工程化与产业化应用</t>
    </r>
    <r>
      <rPr>
        <sz val="10"/>
        <rFont val="Times New Roman"/>
        <charset val="134"/>
      </rPr>
      <t xml:space="preserve">
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</si>
  <si>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学历学位：原则上研究生学历、博士学位；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专业方向：具有计算机科学与技术、模式识别与智能系统、信号与信息处理等相关专业或学科方向；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仿宋"/>
        <charset val="134"/>
      </rPr>
      <t>周岁（截至申报年度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日）。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技能和经验：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）申请人应达到中心副高级（含）以上专业技术敢为优秀学术技术骨干水平；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）应具有取得博士学位后在国内外知名科研机构、高校或创新型企业等连续不少于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年（含）的担任副教授或相当岗位的科研工作经历；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）熟悉计算机视觉、模式识别等人工智能算法，拥有丰富的图像</t>
    </r>
    <r>
      <rPr>
        <sz val="10"/>
        <rFont val="Times New Roman"/>
        <charset val="134"/>
      </rPr>
      <t>/</t>
    </r>
    <r>
      <rPr>
        <sz val="10"/>
        <rFont val="仿宋"/>
        <charset val="134"/>
      </rPr>
      <t>视频分析、解译与理解等工作经验，在多模态大模型构建与应用等研究经验者优先；</t>
    </r>
    <r>
      <rPr>
        <sz val="10"/>
        <rFont val="Times New Roman"/>
        <charset val="134"/>
      </rPr>
      <t xml:space="preserve">
5.</t>
    </r>
    <r>
      <rPr>
        <sz val="10"/>
        <rFont val="仿宋"/>
        <charset val="134"/>
      </rPr>
      <t>特别优秀的，可适当放宽学历学位、年龄、工作年限要求。</t>
    </r>
  </si>
  <si>
    <t>空间科学实验大模型技术研究岗位</t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</si>
  <si>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发挥优秀学术骨干作用，能够跟踪大模型领域的前沿研究成果和技术动态，开展航天领域相关的大模型基础理论研究、技术体系建设、关键技术攻关，开展大模型在工程任务决策（领域知识挖掘与发现等）与科学成果产出中的关键技术开发与应用研究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积极开拓大模型技术在工程任务实施、科学实验数据分析等领域新的研究方向，突破高水平技术理论与方法，实现大模型在系统研发或数据处理、分析与利用等业务中的智能化应用；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提供创新性的解决方案，争取和承担重大科研项目的申报与实施，保障重大工程型号任务实施；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组建具有较强创新能力的科研团队，解决大模型相关的关键科学和技术问题，推动大模型在领域应用方面的技术发展。</t>
    </r>
  </si>
  <si>
    <r>
      <rPr>
        <sz val="10"/>
        <rFont val="Times New Roman"/>
        <charset val="134"/>
      </rPr>
      <t>1.</t>
    </r>
    <r>
      <rPr>
        <sz val="10"/>
        <rFont val="仿宋"/>
        <charset val="134"/>
      </rPr>
      <t>学历学位：原则上研究生学历、博士学位；</t>
    </r>
    <r>
      <rPr>
        <sz val="10"/>
        <rFont val="Times New Roman"/>
        <charset val="134"/>
      </rPr>
      <t xml:space="preserve">
2.</t>
    </r>
    <r>
      <rPr>
        <sz val="10"/>
        <rFont val="仿宋"/>
        <charset val="134"/>
      </rPr>
      <t>专业方向：计算机类、软件工程类、通信类、自动化类、电子信息类、航天类等相关领域专业背景；</t>
    </r>
    <r>
      <rPr>
        <sz val="10"/>
        <rFont val="Times New Roman"/>
        <charset val="134"/>
      </rPr>
      <t xml:space="preserve">
3.</t>
    </r>
    <r>
      <rPr>
        <sz val="10"/>
        <rFont val="仿宋"/>
        <charset val="134"/>
      </rPr>
      <t>年龄不超过</t>
    </r>
    <r>
      <rPr>
        <sz val="10"/>
        <rFont val="Times New Roman"/>
        <charset val="134"/>
      </rPr>
      <t>40</t>
    </r>
    <r>
      <rPr>
        <sz val="10"/>
        <rFont val="仿宋"/>
        <charset val="134"/>
      </rPr>
      <t>周岁（截至申报年度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月</t>
    </r>
    <r>
      <rPr>
        <sz val="10"/>
        <rFont val="Times New Roman"/>
        <charset val="134"/>
      </rPr>
      <t>1</t>
    </r>
    <r>
      <rPr>
        <sz val="10"/>
        <rFont val="仿宋"/>
        <charset val="134"/>
      </rPr>
      <t>日）。</t>
    </r>
    <r>
      <rPr>
        <sz val="10"/>
        <rFont val="Times New Roman"/>
        <charset val="134"/>
      </rPr>
      <t xml:space="preserve">
4.</t>
    </r>
    <r>
      <rPr>
        <sz val="10"/>
        <rFont val="仿宋"/>
        <charset val="134"/>
      </rPr>
      <t>技能与经验：</t>
    </r>
    <r>
      <rPr>
        <sz val="10"/>
        <rFont val="Times New Roman"/>
        <charset val="134"/>
      </rPr>
      <t xml:space="preserve">
1</t>
    </r>
    <r>
      <rPr>
        <sz val="10"/>
        <rFont val="仿宋"/>
        <charset val="134"/>
      </rPr>
      <t>）申请人应达到中心副高级（含）以上专业技术敢为优秀学术技术骨干水平，应具有取得博士学位后在国内外知名科研机构、高校或创新型企业等连续不少于</t>
    </r>
    <r>
      <rPr>
        <sz val="10"/>
        <rFont val="Times New Roman"/>
        <charset val="134"/>
      </rPr>
      <t>3</t>
    </r>
    <r>
      <rPr>
        <sz val="10"/>
        <rFont val="仿宋"/>
        <charset val="134"/>
      </rPr>
      <t>年（含）的担任副教授或相当岗位的科研工作经历；</t>
    </r>
    <r>
      <rPr>
        <sz val="10"/>
        <rFont val="Times New Roman"/>
        <charset val="134"/>
      </rPr>
      <t xml:space="preserve">
2</t>
    </r>
    <r>
      <rPr>
        <sz val="10"/>
        <rFont val="仿宋"/>
        <charset val="134"/>
      </rPr>
      <t>）熟悉大模型的原理和架构，有参与过大模型训练、微调、部署等相关项目的经验；具备良好的数据处理和分析能力或技术研发能力，熟悉机器学习、自然语言处理、深度学习等相关技术，能够运用这些技术对海量数据进行分析或系统研发。</t>
    </r>
    <r>
      <rPr>
        <sz val="10"/>
        <rFont val="Times New Roman"/>
        <charset val="134"/>
      </rPr>
      <t xml:space="preserve">
3</t>
    </r>
    <r>
      <rPr>
        <sz val="10"/>
        <rFont val="仿宋"/>
        <charset val="134"/>
      </rPr>
      <t>）有大模型技术相关项目经验，在航天、遥感、地理信息及其他领域应用大模型解决实际问题的经验者优先；</t>
    </r>
    <r>
      <rPr>
        <sz val="10"/>
        <rFont val="Times New Roman"/>
        <charset val="134"/>
      </rPr>
      <t xml:space="preserve">
4</t>
    </r>
    <r>
      <rPr>
        <sz val="10"/>
        <rFont val="仿宋"/>
        <charset val="134"/>
      </rPr>
      <t>）具有较强的科研能力和创新意识，以第一作者身份在高水平学术期刊或会议上发表过相关论文者优先</t>
    </r>
    <r>
      <rPr>
        <sz val="10"/>
        <rFont val="Times New Roman"/>
        <charset val="134"/>
      </rPr>
      <t xml:space="preserve">
5.</t>
    </r>
    <r>
      <rPr>
        <sz val="10"/>
        <rFont val="仿宋"/>
        <charset val="134"/>
      </rPr>
      <t>特别优秀的，可适当放宽学历学位、年龄、工作年限要求。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</si>
</sst>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b/>
      <sz val="10"/>
      <name val="Times New Roman"/>
      <charset val="134"/>
    </font>
    <font>
      <sz val="10"/>
      <name val="Times New Roman"/>
      <charset val="134"/>
    </font>
    <font>
      <sz val="11"/>
      <name val="Times New Roman"/>
      <charset val="134"/>
    </font>
    <font>
      <b/>
      <sz val="26"/>
      <name val="仿宋"/>
      <charset val="134"/>
    </font>
    <font>
      <b/>
      <sz val="26"/>
      <name val="Times New Roman"/>
      <charset val="134"/>
    </font>
    <font>
      <b/>
      <sz val="10"/>
      <name val="仿宋"/>
      <charset val="134"/>
    </font>
    <font>
      <sz val="1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5" borderId="5" applyNumberFormat="0" applyAlignment="0" applyProtection="0">
      <alignment vertical="center"/>
    </xf>
    <xf numFmtId="0" fontId="19" fillId="6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5"/>
  <sheetViews>
    <sheetView tabSelected="1" zoomScale="55" zoomScaleNormal="55" workbookViewId="0">
      <selection activeCell="A1" sqref="A1:G1"/>
    </sheetView>
  </sheetViews>
  <sheetFormatPr defaultColWidth="8.66363636363636" defaultRowHeight="14" outlineLevelRow="4" outlineLevelCol="6"/>
  <cols>
    <col min="1" max="1" width="6.28181818181818" style="3" customWidth="1"/>
    <col min="2" max="2" width="8.75454545454545" style="3" customWidth="1"/>
    <col min="3" max="3" width="9.58181818181818" style="3" customWidth="1"/>
    <col min="4" max="4" width="13.0545454545455" style="3" customWidth="1"/>
    <col min="5" max="5" width="18.0090909090909" style="3" customWidth="1"/>
    <col min="6" max="6" width="55.0545454545455" style="4" customWidth="1"/>
    <col min="7" max="7" width="67.5181818181818" style="4" customWidth="1"/>
    <col min="8" max="16384" width="8.66363636363636" style="4"/>
  </cols>
  <sheetData>
    <row r="1" ht="33" spans="1:7">
      <c r="A1" s="5" t="s">
        <v>0</v>
      </c>
      <c r="B1" s="6"/>
      <c r="C1" s="6"/>
      <c r="D1" s="6"/>
      <c r="E1" s="6"/>
      <c r="F1" s="6"/>
      <c r="G1" s="6"/>
    </row>
    <row r="2" s="1" customFormat="1" ht="26" spans="1:7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</row>
    <row r="3" s="2" customFormat="1" ht="212" customHeight="1" spans="1:7">
      <c r="A3" s="8">
        <v>1</v>
      </c>
      <c r="B3" s="9" t="s">
        <v>8</v>
      </c>
      <c r="C3" s="8">
        <v>1</v>
      </c>
      <c r="D3" s="9" t="s">
        <v>9</v>
      </c>
      <c r="E3" s="9" t="s">
        <v>10</v>
      </c>
      <c r="F3" s="10" t="s">
        <v>11</v>
      </c>
      <c r="G3" s="10" t="s">
        <v>12</v>
      </c>
    </row>
    <row r="4" s="2" customFormat="1" ht="203" customHeight="1" spans="1:7">
      <c r="A4" s="8">
        <v>2</v>
      </c>
      <c r="B4" s="9" t="s">
        <v>8</v>
      </c>
      <c r="C4" s="8">
        <v>1</v>
      </c>
      <c r="D4" s="9" t="s">
        <v>9</v>
      </c>
      <c r="E4" s="9" t="s">
        <v>13</v>
      </c>
      <c r="F4" s="10" t="s">
        <v>14</v>
      </c>
      <c r="G4" s="11" t="s">
        <v>15</v>
      </c>
    </row>
    <row r="5" s="2" customFormat="1" ht="248" customHeight="1" spans="1:7">
      <c r="A5" s="8">
        <v>3</v>
      </c>
      <c r="B5" s="9" t="s">
        <v>8</v>
      </c>
      <c r="C5" s="8">
        <v>1</v>
      </c>
      <c r="D5" s="9" t="s">
        <v>9</v>
      </c>
      <c r="E5" s="9" t="s">
        <v>16</v>
      </c>
      <c r="F5" s="10" t="s">
        <v>17</v>
      </c>
      <c r="G5" s="11" t="s">
        <v>18</v>
      </c>
    </row>
  </sheetData>
  <mergeCells count="1">
    <mergeCell ref="A1:G1"/>
  </mergeCells>
  <dataValidations count="2">
    <dataValidation type="list" allowBlank="1" showInputMessage="1" showErrorMessage="1" sqref="D2">
      <formula1>"A类学术技术带头人,B类学术技术骨干,一般岗位"</formula1>
    </dataValidation>
    <dataValidation type="list" allowBlank="1" showInputMessage="1" showErrorMessage="1" sqref="D3:D5">
      <formula1>"学术技术带头人,学术技术骨干"</formula1>
    </dataValidation>
  </dataValidations>
  <pageMargins left="0.354166666666667" right="0.156944444444444" top="0.472222222222222" bottom="0.393055555555556" header="0.5" footer="0.5"/>
  <pageSetup paperSize="8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个别高层次引才重点岗位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NTKO</dc:creator>
  <cp:lastModifiedBy>沈女士</cp:lastModifiedBy>
  <dcterms:created xsi:type="dcterms:W3CDTF">2025-08-01T16:48:00Z</dcterms:created>
  <dcterms:modified xsi:type="dcterms:W3CDTF">2025-11-25T10:49:54Z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F859FCF589C34D4BA6FCDAC2D82357C1_13</vt:lpwstr>
  </property>
  <property fmtid="{D5CDD505-2E9C-101B-9397-08002B2CF9AE}" pid="3" name="KSOProductBuildVer">
    <vt:lpwstr>2052-12.1.0.23542</vt:lpwstr>
  </property>
</Properties>
</file>