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4" r:id="rId1"/>
  </sheets>
  <definedNames>
    <definedName name="_xlnm._FilterDatabase" localSheetId="0" hidden="1">sheet1!$A$2:$U$64</definedName>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<sst xmlns="http://schemas.openxmlformats.org/spreadsheetml/2006/main" count="1077" uniqueCount="239">
  <si>
    <t>2025年青岛西海岸新区公立医院公开招聘卫生类岗位汇总表</t>
  </si>
  <si>
    <t>序
号</t>
  </si>
  <si>
    <t>招聘
单位</t>
  </si>
  <si>
    <t>主管
部门</t>
  </si>
  <si>
    <t>岗位
类别</t>
  </si>
  <si>
    <t>岗位
等级</t>
  </si>
  <si>
    <t>岗位
名称</t>
  </si>
  <si>
    <t>招聘
人数</t>
  </si>
  <si>
    <t>学历要求</t>
  </si>
  <si>
    <t>学位要求</t>
  </si>
  <si>
    <t>大专专业要求</t>
  </si>
  <si>
    <t>本科专业要求</t>
  </si>
  <si>
    <t>研究生专业要求</t>
  </si>
  <si>
    <t>其他条件要求</t>
  </si>
  <si>
    <t>是否
紧缺
专业</t>
  </si>
  <si>
    <t>笔试科目</t>
  </si>
  <si>
    <t>考试形式</t>
  </si>
  <si>
    <t>开考比例</t>
  </si>
  <si>
    <t>咨询
电话</t>
  </si>
  <si>
    <t>监督
电话</t>
  </si>
  <si>
    <t>信息
公布
网站</t>
  </si>
  <si>
    <t>备注</t>
  </si>
  <si>
    <t>青岛西海岸新区人民医院</t>
  </si>
  <si>
    <t>青岛西海岸新区卫生健康局</t>
  </si>
  <si>
    <t>专业技术岗位</t>
  </si>
  <si>
    <t>初级</t>
  </si>
  <si>
    <t>重症医学</t>
  </si>
  <si>
    <t>研究生</t>
  </si>
  <si>
    <t>硕士及以上</t>
  </si>
  <si>
    <t>内科学、重症医学、神经病学</t>
  </si>
  <si>
    <t>1.具有医师资格证书和住院医师规范化培训合格证（2025年应届高校毕业生须在培）；
2.应届高校毕业生；
3.其他条件详见简章。</t>
  </si>
  <si>
    <t>否</t>
  </si>
  <si>
    <t>临床医学</t>
  </si>
  <si>
    <t>笔试+面试</t>
  </si>
  <si>
    <t>1:3</t>
  </si>
  <si>
    <t>0532-86115695（工作时间内）</t>
  </si>
  <si>
    <t>0532-86163824（工作时间内）</t>
  </si>
  <si>
    <t>http://www.xihaian.gov.cn/</t>
  </si>
  <si>
    <t>从事重症医学相关工作</t>
  </si>
  <si>
    <t>超声医学1</t>
  </si>
  <si>
    <t>本科及以上</t>
  </si>
  <si>
    <t>学士及以上</t>
  </si>
  <si>
    <t>临床医学、医学影像学</t>
  </si>
  <si>
    <t>临床医学、超声医学、放射影像学、影像医学与核医学</t>
  </si>
  <si>
    <t>1.具有医师资格证书；
2.应届高校毕业生；
3.其他条件详见简章。</t>
  </si>
  <si>
    <t>从事超声医学相关工作</t>
  </si>
  <si>
    <t>临床药学</t>
  </si>
  <si>
    <t>临床药学、药理学、药学、药剂学</t>
  </si>
  <si>
    <t>1.应届高校毕业生；
2.其他条件详见简章。</t>
  </si>
  <si>
    <t>药学</t>
  </si>
  <si>
    <t>从事临床药学相关工作</t>
  </si>
  <si>
    <t>全科医师</t>
  </si>
  <si>
    <t>全科医学</t>
  </si>
  <si>
    <t>从事全科医师相关工作</t>
  </si>
  <si>
    <t>护理</t>
  </si>
  <si>
    <t>护理学</t>
  </si>
  <si>
    <t>护理学一级学科、护理专业学位</t>
  </si>
  <si>
    <t>从事护理相关工作</t>
  </si>
  <si>
    <t>内科学</t>
  </si>
  <si>
    <t>内科学（消化系病、传染病、心血管病方向）</t>
  </si>
  <si>
    <t>从事内科相关工作</t>
  </si>
  <si>
    <t>心血管介入</t>
  </si>
  <si>
    <t>内科学（心血管病方向）</t>
  </si>
  <si>
    <t>从事心血管介入工作</t>
  </si>
  <si>
    <t>风湿免疫科</t>
  </si>
  <si>
    <t>内科学（风湿病方向）</t>
  </si>
  <si>
    <t>从事风湿免疫相关工作</t>
  </si>
  <si>
    <t>呼吸内科</t>
  </si>
  <si>
    <t>内科学（呼吸系病方向）</t>
  </si>
  <si>
    <t>从事呼吸内科相关工作</t>
  </si>
  <si>
    <t>心血管外科</t>
  </si>
  <si>
    <t>外科学（心脏外科方向）</t>
  </si>
  <si>
    <t>从事心血管外科相关工作</t>
  </si>
  <si>
    <t>胸外科</t>
  </si>
  <si>
    <t>外科学（胸外方向）</t>
  </si>
  <si>
    <t>从事胸外科相关工作</t>
  </si>
  <si>
    <t>烧伤整形</t>
  </si>
  <si>
    <t>外科学（烧伤、整形方向）</t>
  </si>
  <si>
    <t>从事外科相关工作</t>
  </si>
  <si>
    <t>妇科</t>
  </si>
  <si>
    <t>妇产科学</t>
  </si>
  <si>
    <t>从事妇科相关工作</t>
  </si>
  <si>
    <t>口腔医学</t>
  </si>
  <si>
    <t>口腔颌面外科学、口腔种植学、儿童口腔医学</t>
  </si>
  <si>
    <t>从事口腔医学相关工作</t>
  </si>
  <si>
    <t>中级</t>
  </si>
  <si>
    <t>超声医学2</t>
  </si>
  <si>
    <t>临床医学、影像医学与核医学、超声医学、放射影像学</t>
  </si>
  <si>
    <t>1.具有主治医师及以上专业技术资格证书；
2.具有医学影像和放射治疗专业医师执业证书；
3.具有3年及以上三级及以上医院工作经历；
4.其他条件详见简章。</t>
  </si>
  <si>
    <t>心脏外科</t>
  </si>
  <si>
    <t>外科学（胸心外方向）</t>
  </si>
  <si>
    <t>1.具有主治医师及以上专业技术资格证书；
2.具有3年及以上三级及以上医院工作经历；
3.其他条件详见简章。</t>
  </si>
  <si>
    <t>血液科</t>
  </si>
  <si>
    <t>内科学（血液病方向）</t>
  </si>
  <si>
    <t>青岛西海岸新区中心医院</t>
  </si>
  <si>
    <t>外科学1</t>
  </si>
  <si>
    <t>外科学（胃肠方向、泌尿外科方向）</t>
  </si>
  <si>
    <t>1：3</t>
  </si>
  <si>
    <t>0532-86977007（工作时间内）</t>
  </si>
  <si>
    <t>外科学2</t>
  </si>
  <si>
    <t>外科学（整形方向）</t>
  </si>
  <si>
    <t>外科学3</t>
  </si>
  <si>
    <t>外科学4</t>
  </si>
  <si>
    <t>外科学(神经外方向）</t>
  </si>
  <si>
    <t>内科学（呼吸系病、消化系病、肾病方向）</t>
  </si>
  <si>
    <t>从内科学相关工作</t>
  </si>
  <si>
    <t>康复技师</t>
  </si>
  <si>
    <t>康复治疗学</t>
  </si>
  <si>
    <t>从事康复技师工作</t>
  </si>
  <si>
    <t>老年医学</t>
  </si>
  <si>
    <t>老年医学、内科学</t>
  </si>
  <si>
    <t>从事老年病科工作</t>
  </si>
  <si>
    <t>视光中心</t>
  </si>
  <si>
    <t>眼科学</t>
  </si>
  <si>
    <t>1.具有主治医师及以上专业技术资格证书；
2.具有3年及以上二级甲等及以上综合医院眼科工作经历；
3.其他条件详见简章。</t>
  </si>
  <si>
    <t>是</t>
  </si>
  <si>
    <t>免笔试</t>
  </si>
  <si>
    <t>面试</t>
  </si>
  <si>
    <t>无</t>
  </si>
  <si>
    <t>重症医学、全科医学</t>
  </si>
  <si>
    <t>1.具有主治医师及以上专业技术资格证书；
2.具有3年及以上二级甲等及以上综合医院工作经历；
3.其他条件详见简章。</t>
  </si>
  <si>
    <t>眼科</t>
  </si>
  <si>
    <t>1.具有眼科学专业主治医师及以上专业技术资格证书；
2.具有3年及以上二级甲等及以上综合医院眼科工作经历；
3.其他条件详见简章。</t>
  </si>
  <si>
    <t>青岛西海岸新区中医医院</t>
  </si>
  <si>
    <t>中医临床</t>
  </si>
  <si>
    <t>中西医临床医学</t>
  </si>
  <si>
    <t>中西医结合外科学</t>
  </si>
  <si>
    <t>1.以研究生学历报考的须具有中医医师资格证书和住院医师规范化培训合格证（2025年应届高校毕业生须在培）；
2.应届高校毕业生；
3.其他条件详见简章。</t>
  </si>
  <si>
    <t>中医</t>
  </si>
  <si>
    <t>0532-86855719（工作时间内）</t>
  </si>
  <si>
    <t>从事急诊科等中医临床工作</t>
  </si>
  <si>
    <t>营养科医师</t>
  </si>
  <si>
    <t>食品卫生与营养学</t>
  </si>
  <si>
    <t>临床营养学</t>
  </si>
  <si>
    <t>1.以研究生学历报考的须具有医师资格证书和住院医师规范化培训合格证（2025年应届高校毕业生须在培）；
2.应届高校毕业生；
3.其他条件详见简章。</t>
  </si>
  <si>
    <t>预防医学</t>
  </si>
  <si>
    <t>从事临床营养等工作</t>
  </si>
  <si>
    <t>中药学</t>
  </si>
  <si>
    <t>中药学、中药化学、临床中药学</t>
  </si>
  <si>
    <t>从事中药学等工作</t>
  </si>
  <si>
    <t>医学检验</t>
  </si>
  <si>
    <t>临床检验诊断学</t>
  </si>
  <si>
    <t>检验</t>
  </si>
  <si>
    <t>从事医学检验等工作</t>
  </si>
  <si>
    <t>耳鼻咽喉科</t>
  </si>
  <si>
    <t>耳鼻咽喉科学</t>
  </si>
  <si>
    <t>1.具有眼耳鼻咽喉科学专业医师执业证书；                                                                    2.其他条件详见简章。</t>
  </si>
  <si>
    <t>大专及以上</t>
  </si>
  <si>
    <t>不限</t>
  </si>
  <si>
    <t>1.具有护士执业证书；
2.具有2年及以上三级中医医疗机构护理工作经历；
3.其他条件详见简章。</t>
  </si>
  <si>
    <t>妇产科</t>
  </si>
  <si>
    <t>临床医学、妇产科学</t>
  </si>
  <si>
    <t>1.具有妇产科学专业主治医师及以上专业技术资格证书和妇产科专业医师执业证书；
2.具有3年及以上三级甲等及以上中医医院妇产科工作经历；
3.其他条件详见简章。</t>
  </si>
  <si>
    <t>青岛西海岸新区第二中医医院</t>
  </si>
  <si>
    <t>护理1</t>
  </si>
  <si>
    <t>0532-88192157（工作时间内）</t>
  </si>
  <si>
    <t>麻醉科</t>
  </si>
  <si>
    <t>麻醉学</t>
  </si>
  <si>
    <t>麻醉学、中西医结合临床</t>
  </si>
  <si>
    <t>1.具有外科或麻醉或中西医结合专业医师执业证书和住院医师规范化培训合格证（2025年应届高校毕业生须在培）；
2.其他条件详见简章。</t>
  </si>
  <si>
    <t>急诊科</t>
  </si>
  <si>
    <t>急诊医学、内科学、外科学</t>
  </si>
  <si>
    <t>1.具有医师资格证书；
2.具有2年及以上二级及以上医疗机构急诊科工作经历；
3.其他条件详见简章。</t>
  </si>
  <si>
    <t>介入</t>
  </si>
  <si>
    <t>1.具有医师资格证书；
2.具有2年及以上二级及以上医疗机构介入工作经历；
3.其他条件详见简章。</t>
  </si>
  <si>
    <t>外科</t>
  </si>
  <si>
    <t>外科学</t>
  </si>
  <si>
    <t>1.具有主治医师及以上专业技术资格证书；
2.具有3年及以上二级甲等及以上医院外科工作经历；
3.其他条件详见简章。</t>
  </si>
  <si>
    <t>病理</t>
  </si>
  <si>
    <t>临床医学、病理学与病理生理学、临床病理学</t>
  </si>
  <si>
    <t>1.具有病理学专业中级及以上专业技术资格证书；
2.其他条件详见简章。</t>
  </si>
  <si>
    <t>护理2</t>
  </si>
  <si>
    <t>1.具有主管护师及以上专业技术资格证书；
2.具有3年及以上二级及以上医疗机构护理工作经历；
3.其他条件详见简章。</t>
  </si>
  <si>
    <t>青岛西海岸新区区立医院</t>
  </si>
  <si>
    <t>外科医师</t>
  </si>
  <si>
    <t>外科学（普外、骨外、泌尿外、胸心外、手外、神外方向）</t>
  </si>
  <si>
    <t>0532-85167278（工作时间内）</t>
  </si>
  <si>
    <t>从事外科医师工作</t>
  </si>
  <si>
    <t>内科医师</t>
  </si>
  <si>
    <t>从事内科医师工作</t>
  </si>
  <si>
    <t>皮肤科医师</t>
  </si>
  <si>
    <t>中医皮肤性病学、中医皮肤病学、中西医结合皮肤病与性病学、中医外科学（皮肤方向）</t>
  </si>
  <si>
    <t>从事皮肤科医师工作</t>
  </si>
  <si>
    <t>医师</t>
  </si>
  <si>
    <t>临床医学一级学科、临床医学专业学位</t>
  </si>
  <si>
    <t>从事医师工作</t>
  </si>
  <si>
    <t>青岛西海岸新区第三人民医院</t>
  </si>
  <si>
    <t>内分泌与代谢</t>
  </si>
  <si>
    <t>内科学（内分泌与代谢病方向）</t>
  </si>
  <si>
    <t>0532-84193375（工作时间内）</t>
  </si>
  <si>
    <t>从事内分泌与代谢病工作</t>
  </si>
  <si>
    <t>肾内科</t>
  </si>
  <si>
    <t>内科学（肾病方向）</t>
  </si>
  <si>
    <t>从事肾内科工作</t>
  </si>
  <si>
    <t>青岛西海岸新区第五人民医院</t>
  </si>
  <si>
    <t>医学检验技术</t>
  </si>
  <si>
    <t>医学检验学、医学检验技术</t>
  </si>
  <si>
    <t>1.具有临床医学检验技术初级（士）及以上专业技术资格证书；
2.其他条件详见简章。</t>
  </si>
  <si>
    <t>0532-58281532（工作时间内）</t>
  </si>
  <si>
    <t>1.具有耳鼻咽喉科学专业中级及以上专业技术资格证书；
2.其他条件详见简章。</t>
  </si>
  <si>
    <t>青岛西海岸新区妇幼保健院</t>
  </si>
  <si>
    <t>医学检验1</t>
  </si>
  <si>
    <t>0532-86176337（工作时间内）</t>
  </si>
  <si>
    <t>从事医学检验相关工作</t>
  </si>
  <si>
    <t>针灸推拿</t>
  </si>
  <si>
    <t>针灸推拿学</t>
  </si>
  <si>
    <t>1.具有主治医师及以上专业技术资格证书；
2.其他条件详见简章。</t>
  </si>
  <si>
    <t>医学检验2</t>
  </si>
  <si>
    <t>1.具有临床医学检验技术初级（师）及以上专业技术资格证书；
2.具有2年及以上二级及以上医疗机构检验工作经历；
3.其他条件详见简章。</t>
  </si>
  <si>
    <t>青岛西海岸新区肿瘤医院</t>
  </si>
  <si>
    <t>心电诊断医师</t>
  </si>
  <si>
    <t>1.具有住院医师规范化培训合格证（2025年应届高校毕业生须在培）；
2.应届高校毕业生；
3.其他条件详见简章。</t>
  </si>
  <si>
    <t>0532-82912527（工作时间内）</t>
  </si>
  <si>
    <t>从事心电诊断工作</t>
  </si>
  <si>
    <t>高压氧科医师</t>
  </si>
  <si>
    <t>从事高压氧医师工作</t>
  </si>
  <si>
    <t>影像技师</t>
  </si>
  <si>
    <t>影像医学与核医学、放射医学、医学影像技术、医学影像技术学、介入放射学、放射影像学、医学技术专业（医学影像技术学方向）</t>
  </si>
  <si>
    <t>影像</t>
  </si>
  <si>
    <t>从事影像技师工作</t>
  </si>
  <si>
    <t>眼科技师</t>
  </si>
  <si>
    <t>眼视光学</t>
  </si>
  <si>
    <t>从事眼科技师工作</t>
  </si>
  <si>
    <t>听力技师</t>
  </si>
  <si>
    <t>耳鼻咽喉科学、听力与言语康复学</t>
  </si>
  <si>
    <t>从事听力技师工作</t>
  </si>
  <si>
    <t>肺功能技师</t>
  </si>
  <si>
    <t>内科学（呼吸方向）</t>
  </si>
  <si>
    <t>从事肺功能技师工作</t>
  </si>
  <si>
    <t>生殖医学科技师</t>
  </si>
  <si>
    <t>医学遗传学、医学细胞生物学、医学细胞生物学与遗传学、医学遗传学与医学细胞生物学</t>
  </si>
  <si>
    <t>从事胚胎实验室技师工作</t>
  </si>
  <si>
    <t>康复医学与理疗学、运动人体科学、运动康复学、听力与言语康复学、医学技术专业（康复治疗学方向）</t>
  </si>
  <si>
    <t>从事康复治疗工作</t>
  </si>
  <si>
    <t>药师</t>
  </si>
  <si>
    <t>药学一级学科、药学专业学位</t>
  </si>
  <si>
    <t>从事药学部相关工作</t>
  </si>
  <si>
    <t>1：2</t>
  </si>
  <si>
    <t>从事护理工作</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</si>
</sst>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yyyy&quot;年&quot;m&quot;月&quot;d&quot;日&quot;;@"/>
  </numFmts>
  <fonts count="60">
    <font>
      <sz val="11"/>
      <color theme="1"/>
      <name val="宋体"/>
      <charset val="134"/>
      <scheme val="minor"/>
    </font>
    <font>
      <b/>
      <sz val="12"/>
      <color theme="1"/>
      <name val="宋体"/>
      <charset val="134"/>
      <scheme val="major"/>
    </font>
    <font>
      <sz val="12"/>
      <color theme="1"/>
      <name val="仿宋"/>
      <charset val="134"/>
    </font>
    <font>
      <sz val="12"/>
      <name val="仿宋"/>
      <charset val="134"/>
    </font>
    <font>
      <b/>
      <sz val="24"/>
      <name val="宋体"/>
      <charset val="134"/>
      <scheme val="major"/>
    </font>
    <font>
      <b/>
      <sz val="12"/>
      <name val="宋体"/>
      <charset val="134"/>
      <scheme val="major"/>
    </font>
    <font>
      <sz val="10"/>
      <name val="宋体"/>
      <charset val="134"/>
      <scheme val="minor"/>
    </font>
    <font>
      <sz val="10"/>
      <name val="宋体"/>
      <charset val="134"/>
    </font>
    <font>
      <b/>
      <sz val="14"/>
      <name val="宋体"/>
      <charset val="134"/>
      <scheme val="major"/>
    </font>
    <font>
      <sz val="10"/>
      <name val="仿宋_GB2312"/>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indexed="9"/>
      <name val="宋体"/>
      <charset val="134"/>
    </font>
    <font>
      <b/>
      <sz val="15"/>
      <color indexed="62"/>
      <name val="宋体"/>
      <charset val="134"/>
    </font>
    <font>
      <b/>
      <sz val="13"/>
      <color indexed="62"/>
      <name val="宋体"/>
      <charset val="134"/>
    </font>
    <font>
      <b/>
      <sz val="11"/>
      <color indexed="62"/>
      <name val="宋体"/>
      <charset val="134"/>
    </font>
    <font>
      <b/>
      <sz val="18"/>
      <color indexed="62"/>
      <name val="宋体"/>
      <charset val="134"/>
    </font>
    <font>
      <sz val="11"/>
      <color indexed="60"/>
      <name val="宋体"/>
      <charset val="134"/>
    </font>
    <font>
      <sz val="11"/>
      <color indexed="16"/>
      <name val="宋体"/>
      <charset val="134"/>
    </font>
    <font>
      <sz val="12"/>
      <name val="宋体"/>
      <charset val="134"/>
    </font>
    <font>
      <sz val="11"/>
      <color theme="1"/>
      <name val="宋体"/>
      <charset val="134"/>
    </font>
    <font>
      <sz val="11"/>
      <color indexed="8"/>
      <name val="宋体"/>
      <charset val="134"/>
      <scheme val="minor"/>
    </font>
    <font>
      <sz val="12"/>
      <color indexed="8"/>
      <name val="宋体"/>
      <charset val="134"/>
    </font>
    <font>
      <u/>
      <sz val="12"/>
      <color indexed="12"/>
      <name val="宋体"/>
      <charset val="134"/>
    </font>
    <font>
      <u/>
      <sz val="11"/>
      <color indexed="12"/>
      <name val="宋体"/>
      <charset val="134"/>
    </font>
    <font>
      <u/>
      <sz val="11"/>
      <color rgb="FF0000FF"/>
      <name val="宋体"/>
      <charset val="134"/>
      <scheme val="minor"/>
    </font>
    <font>
      <u/>
      <sz val="11"/>
      <color rgb="FF0000FF"/>
      <name val="宋体"/>
      <charset val="134"/>
    </font>
    <font>
      <u/>
      <sz val="12"/>
      <color theme="10"/>
      <name val="宋体"/>
      <charset val="134"/>
    </font>
    <font>
      <u/>
      <sz val="11"/>
      <color theme="10"/>
      <name val="宋体"/>
      <charset val="134"/>
    </font>
    <font>
      <sz val="11"/>
      <color indexed="17"/>
      <name val="宋体"/>
      <charset val="134"/>
    </font>
    <font>
      <b/>
      <sz val="11"/>
      <color indexed="8"/>
      <name val="宋体"/>
      <charset val="134"/>
    </font>
    <font>
      <b/>
      <sz val="11"/>
      <color indexed="52"/>
      <name val="宋体"/>
      <charset val="134"/>
    </font>
    <font>
      <b/>
      <sz val="11"/>
      <color indexed="53"/>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1"/>
      <color indexed="53"/>
      <name val="宋体"/>
      <charset val="134"/>
    </font>
    <font>
      <sz val="11"/>
      <color indexed="19"/>
      <name val="宋体"/>
      <charset val="134"/>
    </font>
    <font>
      <b/>
      <sz val="11"/>
      <color indexed="63"/>
      <name val="宋体"/>
      <charset val="134"/>
    </font>
    <font>
      <sz val="11"/>
      <color indexed="62"/>
      <name val="宋体"/>
      <charset val="134"/>
    </font>
  </fonts>
  <fills count="5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
      <patternFill patternType="solid">
        <fgColor indexed="27"/>
        <bgColor indexed="64"/>
      </patternFill>
    </fill>
    <fill>
      <patternFill patternType="solid">
        <fgColor indexed="29"/>
        <bgColor indexed="64"/>
      </patternFill>
    </fill>
    <fill>
      <patternFill patternType="solid">
        <fgColor indexed="26"/>
        <bgColor indexed="64"/>
      </patternFill>
    </fill>
    <fill>
      <patternFill patternType="solid">
        <fgColor indexed="46"/>
        <bgColor indexed="64"/>
      </patternFill>
    </fill>
    <fill>
      <patternFill patternType="solid">
        <fgColor indexed="47"/>
        <bgColor indexed="64"/>
      </patternFill>
    </fill>
    <fill>
      <patternFill patternType="solid">
        <fgColor indexed="44"/>
        <bgColor indexed="64"/>
      </patternFill>
    </fill>
    <fill>
      <patternFill patternType="solid">
        <fgColor indexed="42"/>
        <bgColor indexed="64"/>
      </patternFill>
    </fill>
    <fill>
      <patternFill patternType="solid">
        <fgColor indexed="22"/>
        <bgColor indexed="64"/>
      </patternFill>
    </fill>
    <fill>
      <patternFill patternType="solid">
        <fgColor indexed="45"/>
        <bgColor indexed="64"/>
      </patternFill>
    </fill>
    <fill>
      <patternFill patternType="solid">
        <fgColor indexed="9"/>
        <bgColor indexed="64"/>
      </patternFill>
    </fill>
    <fill>
      <patternFill patternType="solid">
        <fgColor indexed="55"/>
        <bgColor indexed="64"/>
      </patternFill>
    </fill>
    <fill>
      <patternFill patternType="solid">
        <fgColor indexed="49"/>
        <bgColor indexed="64"/>
      </patternFill>
    </fill>
    <fill>
      <patternFill patternType="solid">
        <fgColor indexed="54"/>
        <bgColor indexed="64"/>
      </patternFill>
    </fill>
    <fill>
      <patternFill patternType="solid">
        <fgColor indexed="10"/>
        <bgColor indexed="64"/>
      </patternFill>
    </fill>
    <fill>
      <patternFill patternType="solid">
        <fgColor indexed="25"/>
        <bgColor indexed="64"/>
      </patternFill>
    </fill>
    <fill>
      <patternFill patternType="solid">
        <fgColor indexed="57"/>
        <bgColor indexed="64"/>
      </patternFill>
    </fill>
    <fill>
      <patternFill patternType="solid">
        <fgColor indexed="23"/>
        <bgColor indexed="64"/>
      </patternFill>
    </fill>
    <fill>
      <patternFill patternType="solid">
        <fgColor indexed="53"/>
        <bgColor indexed="64"/>
      </patternFill>
    </fill>
    <fill>
      <patternFill patternType="solid">
        <fgColor indexed="43"/>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medium">
        <color indexed="49"/>
      </bottom>
      <diagonal/>
    </border>
    <border>
      <left/>
      <right/>
      <top/>
      <bottom style="thick">
        <color indexed="54"/>
      </bottom>
      <diagonal/>
    </border>
    <border>
      <left/>
      <right/>
      <top/>
      <bottom style="thick">
        <color indexed="44"/>
      </bottom>
      <diagonal/>
    </border>
    <border>
      <left/>
      <right/>
      <top/>
      <bottom style="medium">
        <color indexed="44"/>
      </bottom>
      <diagonal/>
    </border>
    <border>
      <left/>
      <right/>
      <top/>
      <bottom style="medium">
        <color indexed="22"/>
      </bottom>
      <diagonal/>
    </border>
    <border>
      <left/>
      <right/>
      <top style="thin">
        <color indexed="49"/>
      </top>
      <bottom style="double">
        <color indexed="49"/>
      </bottom>
      <diagonal/>
    </border>
    <border>
      <left/>
      <right/>
      <top style="thin">
        <color indexed="54"/>
      </top>
      <bottom style="double">
        <color indexed="5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629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4" borderId="5" applyNumberFormat="0" applyAlignment="0" applyProtection="0">
      <alignment vertical="center"/>
    </xf>
    <xf numFmtId="0" fontId="20" fillId="5" borderId="6" applyNumberFormat="0" applyAlignment="0" applyProtection="0">
      <alignment vertical="center"/>
    </xf>
    <xf numFmtId="0" fontId="21" fillId="5" borderId="5" applyNumberFormat="0" applyAlignment="0" applyProtection="0">
      <alignment vertical="center"/>
    </xf>
    <xf numFmtId="0" fontId="22" fillId="6"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6" borderId="0" applyNumberFormat="0" applyBorder="0" applyAlignment="0" applyProtection="0">
      <alignment vertical="center"/>
    </xf>
    <xf numFmtId="0" fontId="30" fillId="36" borderId="0" applyNumberFormat="0" applyBorder="0" applyAlignment="0" applyProtection="0">
      <alignment vertical="center"/>
    </xf>
    <xf numFmtId="0" fontId="30" fillId="36" borderId="0" applyNumberFormat="0" applyBorder="0" applyAlignment="0" applyProtection="0">
      <alignment vertical="center"/>
    </xf>
    <xf numFmtId="0" fontId="30" fillId="36" borderId="0" applyNumberFormat="0" applyBorder="0" applyAlignment="0" applyProtection="0">
      <alignment vertical="center"/>
    </xf>
    <xf numFmtId="0" fontId="30" fillId="36" borderId="0" applyNumberFormat="0" applyBorder="0" applyAlignment="0" applyProtection="0">
      <alignment vertical="center"/>
    </xf>
    <xf numFmtId="0" fontId="30" fillId="36" borderId="0" applyNumberFormat="0" applyBorder="0" applyAlignment="0" applyProtection="0">
      <alignment vertical="center"/>
    </xf>
    <xf numFmtId="0" fontId="30" fillId="36" borderId="0" applyNumberFormat="0" applyBorder="0" applyAlignment="0" applyProtection="0">
      <alignment vertical="center"/>
    </xf>
    <xf numFmtId="0" fontId="30" fillId="36" borderId="0" applyNumberFormat="0" applyBorder="0" applyAlignment="0" applyProtection="0">
      <alignment vertical="center"/>
    </xf>
    <xf numFmtId="0" fontId="30" fillId="36" borderId="0" applyNumberFormat="0" applyBorder="0" applyAlignment="0" applyProtection="0">
      <alignment vertical="center"/>
    </xf>
    <xf numFmtId="0" fontId="30" fillId="36" borderId="0" applyNumberFormat="0" applyBorder="0" applyAlignment="0" applyProtection="0">
      <alignment vertical="center"/>
    </xf>
    <xf numFmtId="0" fontId="30" fillId="36" borderId="0" applyNumberFormat="0" applyBorder="0" applyAlignment="0" applyProtection="0">
      <alignment vertical="center"/>
    </xf>
    <xf numFmtId="0" fontId="30" fillId="36" borderId="0" applyNumberFormat="0" applyBorder="0" applyAlignment="0" applyProtection="0">
      <alignment vertical="center"/>
    </xf>
    <xf numFmtId="0" fontId="30" fillId="36" borderId="0" applyNumberFormat="0" applyBorder="0" applyAlignment="0" applyProtection="0">
      <alignment vertical="center"/>
    </xf>
    <xf numFmtId="0" fontId="30" fillId="36" borderId="0" applyNumberFormat="0" applyBorder="0" applyAlignment="0" applyProtection="0">
      <alignment vertical="center"/>
    </xf>
    <xf numFmtId="0" fontId="30" fillId="36" borderId="0" applyNumberFormat="0" applyBorder="0" applyAlignment="0" applyProtection="0">
      <alignment vertical="center"/>
    </xf>
    <xf numFmtId="0" fontId="30" fillId="36" borderId="0" applyNumberFormat="0" applyBorder="0" applyAlignment="0" applyProtection="0">
      <alignment vertical="center"/>
    </xf>
    <xf numFmtId="0" fontId="30" fillId="36" borderId="0" applyNumberFormat="0" applyBorder="0" applyAlignment="0" applyProtection="0">
      <alignment vertical="center"/>
    </xf>
    <xf numFmtId="0" fontId="30" fillId="36" borderId="0" applyNumberFormat="0" applyBorder="0" applyAlignment="0" applyProtection="0">
      <alignment vertical="center"/>
    </xf>
    <xf numFmtId="0" fontId="30" fillId="36" borderId="0" applyNumberFormat="0" applyBorder="0" applyAlignment="0" applyProtection="0">
      <alignment vertical="center"/>
    </xf>
    <xf numFmtId="0" fontId="30" fillId="36" borderId="0" applyNumberFormat="0" applyBorder="0" applyAlignment="0" applyProtection="0">
      <alignment vertical="center"/>
    </xf>
    <xf numFmtId="0" fontId="30" fillId="36" borderId="0" applyNumberFormat="0" applyBorder="0" applyAlignment="0" applyProtection="0">
      <alignment vertical="center"/>
    </xf>
    <xf numFmtId="0" fontId="30" fillId="36" borderId="0" applyNumberFormat="0" applyBorder="0" applyAlignment="0" applyProtection="0">
      <alignment vertical="center"/>
    </xf>
    <xf numFmtId="0" fontId="30" fillId="36" borderId="0" applyNumberFormat="0" applyBorder="0" applyAlignment="0" applyProtection="0">
      <alignment vertical="center"/>
    </xf>
    <xf numFmtId="0" fontId="30" fillId="36"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6" borderId="0" applyNumberFormat="0" applyBorder="0" applyAlignment="0" applyProtection="0">
      <alignment vertical="center"/>
    </xf>
    <xf numFmtId="0" fontId="30" fillId="36" borderId="0" applyNumberFormat="0" applyBorder="0" applyAlignment="0" applyProtection="0">
      <alignment vertical="center"/>
    </xf>
    <xf numFmtId="0" fontId="30" fillId="36" borderId="0" applyNumberFormat="0" applyBorder="0" applyAlignment="0" applyProtection="0">
      <alignment vertical="center"/>
    </xf>
    <xf numFmtId="0" fontId="30" fillId="36" borderId="0" applyNumberFormat="0" applyBorder="0" applyAlignment="0" applyProtection="0">
      <alignment vertical="center"/>
    </xf>
    <xf numFmtId="0" fontId="30" fillId="36" borderId="0" applyNumberFormat="0" applyBorder="0" applyAlignment="0" applyProtection="0">
      <alignment vertical="center"/>
    </xf>
    <xf numFmtId="0" fontId="30" fillId="36" borderId="0" applyNumberFormat="0" applyBorder="0" applyAlignment="0" applyProtection="0">
      <alignment vertical="center"/>
    </xf>
    <xf numFmtId="0" fontId="30" fillId="36" borderId="0" applyNumberFormat="0" applyBorder="0" applyAlignment="0" applyProtection="0">
      <alignment vertical="center"/>
    </xf>
    <xf numFmtId="0" fontId="30" fillId="36" borderId="0" applyNumberFormat="0" applyBorder="0" applyAlignment="0" applyProtection="0">
      <alignment vertical="center"/>
    </xf>
    <xf numFmtId="0" fontId="30" fillId="36" borderId="0" applyNumberFormat="0" applyBorder="0" applyAlignment="0" applyProtection="0">
      <alignment vertical="center"/>
    </xf>
    <xf numFmtId="0" fontId="30" fillId="36" borderId="0" applyNumberFormat="0" applyBorder="0" applyAlignment="0" applyProtection="0">
      <alignment vertical="center"/>
    </xf>
    <xf numFmtId="0" fontId="30" fillId="36" borderId="0" applyNumberFormat="0" applyBorder="0" applyAlignment="0" applyProtection="0">
      <alignment vertical="center"/>
    </xf>
    <xf numFmtId="0" fontId="30" fillId="36" borderId="0" applyNumberFormat="0" applyBorder="0" applyAlignment="0" applyProtection="0">
      <alignment vertical="center"/>
    </xf>
    <xf numFmtId="0" fontId="30" fillId="36" borderId="0" applyNumberFormat="0" applyBorder="0" applyAlignment="0" applyProtection="0">
      <alignment vertical="center"/>
    </xf>
    <xf numFmtId="0" fontId="30" fillId="36" borderId="0" applyNumberFormat="0" applyBorder="0" applyAlignment="0" applyProtection="0">
      <alignment vertical="center"/>
    </xf>
    <xf numFmtId="0" fontId="30" fillId="36" borderId="0" applyNumberFormat="0" applyBorder="0" applyAlignment="0" applyProtection="0">
      <alignment vertical="center"/>
    </xf>
    <xf numFmtId="0" fontId="30" fillId="36" borderId="0" applyNumberFormat="0" applyBorder="0" applyAlignment="0" applyProtection="0">
      <alignment vertical="center"/>
    </xf>
    <xf numFmtId="0" fontId="30" fillId="36" borderId="0" applyNumberFormat="0" applyBorder="0" applyAlignment="0" applyProtection="0">
      <alignment vertical="center"/>
    </xf>
    <xf numFmtId="0" fontId="30" fillId="36" borderId="0" applyNumberFormat="0" applyBorder="0" applyAlignment="0" applyProtection="0">
      <alignment vertical="center"/>
    </xf>
    <xf numFmtId="0" fontId="30" fillId="36" borderId="0" applyNumberFormat="0" applyBorder="0" applyAlignment="0" applyProtection="0">
      <alignment vertical="center"/>
    </xf>
    <xf numFmtId="0" fontId="30" fillId="36" borderId="0" applyNumberFormat="0" applyBorder="0" applyAlignment="0" applyProtection="0">
      <alignment vertical="center"/>
    </xf>
    <xf numFmtId="0" fontId="30" fillId="36" borderId="0" applyNumberFormat="0" applyBorder="0" applyAlignment="0" applyProtection="0">
      <alignment vertical="center"/>
    </xf>
    <xf numFmtId="0" fontId="30" fillId="36" borderId="0" applyNumberFormat="0" applyBorder="0" applyAlignment="0" applyProtection="0">
      <alignment vertical="center"/>
    </xf>
    <xf numFmtId="0" fontId="30" fillId="36" borderId="0" applyNumberFormat="0" applyBorder="0" applyAlignment="0" applyProtection="0">
      <alignment vertical="center"/>
    </xf>
    <xf numFmtId="0" fontId="30" fillId="36"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1" borderId="0" applyNumberFormat="0" applyBorder="0" applyAlignment="0" applyProtection="0">
      <alignment vertical="center"/>
    </xf>
    <xf numFmtId="0" fontId="30" fillId="41" borderId="0" applyNumberFormat="0" applyBorder="0" applyAlignment="0" applyProtection="0">
      <alignment vertical="center"/>
    </xf>
    <xf numFmtId="0" fontId="30" fillId="41" borderId="0" applyNumberFormat="0" applyBorder="0" applyAlignment="0" applyProtection="0">
      <alignment vertical="center"/>
    </xf>
    <xf numFmtId="0" fontId="30" fillId="41" borderId="0" applyNumberFormat="0" applyBorder="0" applyAlignment="0" applyProtection="0">
      <alignment vertical="center"/>
    </xf>
    <xf numFmtId="0" fontId="30" fillId="41" borderId="0" applyNumberFormat="0" applyBorder="0" applyAlignment="0" applyProtection="0">
      <alignment vertical="center"/>
    </xf>
    <xf numFmtId="0" fontId="30" fillId="41" borderId="0" applyNumberFormat="0" applyBorder="0" applyAlignment="0" applyProtection="0">
      <alignment vertical="center"/>
    </xf>
    <xf numFmtId="0" fontId="30" fillId="41" borderId="0" applyNumberFormat="0" applyBorder="0" applyAlignment="0" applyProtection="0">
      <alignment vertical="center"/>
    </xf>
    <xf numFmtId="0" fontId="30" fillId="41" borderId="0" applyNumberFormat="0" applyBorder="0" applyAlignment="0" applyProtection="0">
      <alignment vertical="center"/>
    </xf>
    <xf numFmtId="0" fontId="30" fillId="41" borderId="0" applyNumberFormat="0" applyBorder="0" applyAlignment="0" applyProtection="0">
      <alignment vertical="center"/>
    </xf>
    <xf numFmtId="0" fontId="30" fillId="41" borderId="0" applyNumberFormat="0" applyBorder="0" applyAlignment="0" applyProtection="0">
      <alignment vertical="center"/>
    </xf>
    <xf numFmtId="0" fontId="30" fillId="41" borderId="0" applyNumberFormat="0" applyBorder="0" applyAlignment="0" applyProtection="0">
      <alignment vertical="center"/>
    </xf>
    <xf numFmtId="0" fontId="30" fillId="41" borderId="0" applyNumberFormat="0" applyBorder="0" applyAlignment="0" applyProtection="0">
      <alignment vertical="center"/>
    </xf>
    <xf numFmtId="0" fontId="30" fillId="41" borderId="0" applyNumberFormat="0" applyBorder="0" applyAlignment="0" applyProtection="0">
      <alignment vertical="center"/>
    </xf>
    <xf numFmtId="0" fontId="30" fillId="41" borderId="0" applyNumberFormat="0" applyBorder="0" applyAlignment="0" applyProtection="0">
      <alignment vertical="center"/>
    </xf>
    <xf numFmtId="0" fontId="30" fillId="41" borderId="0" applyNumberFormat="0" applyBorder="0" applyAlignment="0" applyProtection="0">
      <alignment vertical="center"/>
    </xf>
    <xf numFmtId="0" fontId="30" fillId="41" borderId="0" applyNumberFormat="0" applyBorder="0" applyAlignment="0" applyProtection="0">
      <alignment vertical="center"/>
    </xf>
    <xf numFmtId="0" fontId="30" fillId="41" borderId="0" applyNumberFormat="0" applyBorder="0" applyAlignment="0" applyProtection="0">
      <alignment vertical="center"/>
    </xf>
    <xf numFmtId="0" fontId="30" fillId="41" borderId="0" applyNumberFormat="0" applyBorder="0" applyAlignment="0" applyProtection="0">
      <alignment vertical="center"/>
    </xf>
    <xf numFmtId="0" fontId="30" fillId="41" borderId="0" applyNumberFormat="0" applyBorder="0" applyAlignment="0" applyProtection="0">
      <alignment vertical="center"/>
    </xf>
    <xf numFmtId="0" fontId="30" fillId="41" borderId="0" applyNumberFormat="0" applyBorder="0" applyAlignment="0" applyProtection="0">
      <alignment vertical="center"/>
    </xf>
    <xf numFmtId="0" fontId="30" fillId="41" borderId="0" applyNumberFormat="0" applyBorder="0" applyAlignment="0" applyProtection="0">
      <alignment vertical="center"/>
    </xf>
    <xf numFmtId="0" fontId="30" fillId="41" borderId="0" applyNumberFormat="0" applyBorder="0" applyAlignment="0" applyProtection="0">
      <alignment vertical="center"/>
    </xf>
    <xf numFmtId="0" fontId="30" fillId="41" borderId="0" applyNumberFormat="0" applyBorder="0" applyAlignment="0" applyProtection="0">
      <alignment vertical="center"/>
    </xf>
    <xf numFmtId="0" fontId="30" fillId="41"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30" fillId="42" borderId="0" applyNumberFormat="0" applyBorder="0" applyAlignment="0" applyProtection="0">
      <alignment vertical="center"/>
    </xf>
    <xf numFmtId="0" fontId="30" fillId="42" borderId="0" applyNumberFormat="0" applyBorder="0" applyAlignment="0" applyProtection="0">
      <alignment vertical="center"/>
    </xf>
    <xf numFmtId="0" fontId="30" fillId="42" borderId="0" applyNumberFormat="0" applyBorder="0" applyAlignment="0" applyProtection="0">
      <alignment vertical="center"/>
    </xf>
    <xf numFmtId="0" fontId="30" fillId="42" borderId="0" applyNumberFormat="0" applyBorder="0" applyAlignment="0" applyProtection="0">
      <alignment vertical="center"/>
    </xf>
    <xf numFmtId="0" fontId="30" fillId="42" borderId="0" applyNumberFormat="0" applyBorder="0" applyAlignment="0" applyProtection="0">
      <alignment vertical="center"/>
    </xf>
    <xf numFmtId="0" fontId="30" fillId="42" borderId="0" applyNumberFormat="0" applyBorder="0" applyAlignment="0" applyProtection="0">
      <alignment vertical="center"/>
    </xf>
    <xf numFmtId="0" fontId="30" fillId="42" borderId="0" applyNumberFormat="0" applyBorder="0" applyAlignment="0" applyProtection="0">
      <alignment vertical="center"/>
    </xf>
    <xf numFmtId="0" fontId="30" fillId="42" borderId="0" applyNumberFormat="0" applyBorder="0" applyAlignment="0" applyProtection="0">
      <alignment vertical="center"/>
    </xf>
    <xf numFmtId="0" fontId="30" fillId="42" borderId="0" applyNumberFormat="0" applyBorder="0" applyAlignment="0" applyProtection="0">
      <alignment vertical="center"/>
    </xf>
    <xf numFmtId="0" fontId="30" fillId="42" borderId="0" applyNumberFormat="0" applyBorder="0" applyAlignment="0" applyProtection="0">
      <alignment vertical="center"/>
    </xf>
    <xf numFmtId="0" fontId="30" fillId="42" borderId="0" applyNumberFormat="0" applyBorder="0" applyAlignment="0" applyProtection="0">
      <alignment vertical="center"/>
    </xf>
    <xf numFmtId="0" fontId="30" fillId="42" borderId="0" applyNumberFormat="0" applyBorder="0" applyAlignment="0" applyProtection="0">
      <alignment vertical="center"/>
    </xf>
    <xf numFmtId="0" fontId="30" fillId="42" borderId="0" applyNumberFormat="0" applyBorder="0" applyAlignment="0" applyProtection="0">
      <alignment vertical="center"/>
    </xf>
    <xf numFmtId="0" fontId="30" fillId="42" borderId="0" applyNumberFormat="0" applyBorder="0" applyAlignment="0" applyProtection="0">
      <alignment vertical="center"/>
    </xf>
    <xf numFmtId="0" fontId="30" fillId="42" borderId="0" applyNumberFormat="0" applyBorder="0" applyAlignment="0" applyProtection="0">
      <alignment vertical="center"/>
    </xf>
    <xf numFmtId="0" fontId="30" fillId="42" borderId="0" applyNumberFormat="0" applyBorder="0" applyAlignment="0" applyProtection="0">
      <alignment vertical="center"/>
    </xf>
    <xf numFmtId="0" fontId="30" fillId="42" borderId="0" applyNumberFormat="0" applyBorder="0" applyAlignment="0" applyProtection="0">
      <alignment vertical="center"/>
    </xf>
    <xf numFmtId="0" fontId="30" fillId="42" borderId="0" applyNumberFormat="0" applyBorder="0" applyAlignment="0" applyProtection="0">
      <alignment vertical="center"/>
    </xf>
    <xf numFmtId="0" fontId="30" fillId="42" borderId="0" applyNumberFormat="0" applyBorder="0" applyAlignment="0" applyProtection="0">
      <alignment vertical="center"/>
    </xf>
    <xf numFmtId="0" fontId="30" fillId="42" borderId="0" applyNumberFormat="0" applyBorder="0" applyAlignment="0" applyProtection="0">
      <alignment vertical="center"/>
    </xf>
    <xf numFmtId="0" fontId="30" fillId="42" borderId="0" applyNumberFormat="0" applyBorder="0" applyAlignment="0" applyProtection="0">
      <alignment vertical="center"/>
    </xf>
    <xf numFmtId="0" fontId="30" fillId="42" borderId="0" applyNumberFormat="0" applyBorder="0" applyAlignment="0" applyProtection="0">
      <alignment vertical="center"/>
    </xf>
    <xf numFmtId="0" fontId="30" fillId="42" borderId="0" applyNumberFormat="0" applyBorder="0" applyAlignment="0" applyProtection="0">
      <alignment vertical="center"/>
    </xf>
    <xf numFmtId="0" fontId="30" fillId="42"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2" fillId="0" borderId="10" applyNumberFormat="0" applyFill="0" applyAlignment="0" applyProtection="0">
      <alignment vertical="center"/>
    </xf>
    <xf numFmtId="0" fontId="32" fillId="0" borderId="10" applyNumberFormat="0" applyFill="0" applyAlignment="0" applyProtection="0">
      <alignment vertical="center"/>
    </xf>
    <xf numFmtId="0" fontId="32" fillId="0" borderId="10" applyNumberFormat="0" applyFill="0" applyAlignment="0" applyProtection="0">
      <alignment vertical="center"/>
    </xf>
    <xf numFmtId="0" fontId="32" fillId="0" borderId="10" applyNumberFormat="0" applyFill="0" applyAlignment="0" applyProtection="0">
      <alignment vertical="center"/>
    </xf>
    <xf numFmtId="0" fontId="32" fillId="0" borderId="10" applyNumberFormat="0" applyFill="0" applyAlignment="0" applyProtection="0">
      <alignment vertical="center"/>
    </xf>
    <xf numFmtId="0" fontId="32" fillId="0" borderId="10" applyNumberFormat="0" applyFill="0" applyAlignment="0" applyProtection="0">
      <alignment vertical="center"/>
    </xf>
    <xf numFmtId="0" fontId="32" fillId="0" borderId="10" applyNumberFormat="0" applyFill="0" applyAlignment="0" applyProtection="0">
      <alignment vertical="center"/>
    </xf>
    <xf numFmtId="0" fontId="32" fillId="0" borderId="10" applyNumberFormat="0" applyFill="0" applyAlignment="0" applyProtection="0">
      <alignment vertical="center"/>
    </xf>
    <xf numFmtId="0" fontId="32" fillId="0" borderId="10" applyNumberFormat="0" applyFill="0" applyAlignment="0" applyProtection="0">
      <alignment vertical="center"/>
    </xf>
    <xf numFmtId="0" fontId="32" fillId="0" borderId="10" applyNumberFormat="0" applyFill="0" applyAlignment="0" applyProtection="0">
      <alignment vertical="center"/>
    </xf>
    <xf numFmtId="0" fontId="32" fillId="0" borderId="10" applyNumberFormat="0" applyFill="0" applyAlignment="0" applyProtection="0">
      <alignment vertical="center"/>
    </xf>
    <xf numFmtId="0" fontId="32" fillId="0" borderId="10" applyNumberFormat="0" applyFill="0" applyAlignment="0" applyProtection="0">
      <alignment vertical="center"/>
    </xf>
    <xf numFmtId="0" fontId="32" fillId="0" borderId="11" applyNumberFormat="0" applyFill="0" applyAlignment="0" applyProtection="0">
      <alignment vertical="center"/>
    </xf>
    <xf numFmtId="0" fontId="32" fillId="0" borderId="11" applyNumberFormat="0" applyFill="0" applyAlignment="0" applyProtection="0">
      <alignment vertical="center"/>
    </xf>
    <xf numFmtId="0" fontId="32" fillId="0" borderId="11" applyNumberFormat="0" applyFill="0" applyAlignment="0" applyProtection="0">
      <alignment vertical="center"/>
    </xf>
    <xf numFmtId="0" fontId="32" fillId="0" borderId="11" applyNumberFormat="0" applyFill="0" applyAlignment="0" applyProtection="0">
      <alignment vertical="center"/>
    </xf>
    <xf numFmtId="0" fontId="32" fillId="0" borderId="11" applyNumberFormat="0" applyFill="0" applyAlignment="0" applyProtection="0">
      <alignment vertical="center"/>
    </xf>
    <xf numFmtId="0" fontId="32" fillId="0" borderId="11" applyNumberFormat="0" applyFill="0" applyAlignment="0" applyProtection="0">
      <alignment vertical="center"/>
    </xf>
    <xf numFmtId="0" fontId="32" fillId="0" borderId="11" applyNumberFormat="0" applyFill="0" applyAlignment="0" applyProtection="0">
      <alignment vertical="center"/>
    </xf>
    <xf numFmtId="0" fontId="32" fillId="0" borderId="11" applyNumberFormat="0" applyFill="0" applyAlignment="0" applyProtection="0">
      <alignment vertical="center"/>
    </xf>
    <xf numFmtId="0" fontId="32" fillId="0" borderId="11" applyNumberFormat="0" applyFill="0" applyAlignment="0" applyProtection="0">
      <alignment vertical="center"/>
    </xf>
    <xf numFmtId="0" fontId="32" fillId="0" borderId="11" applyNumberFormat="0" applyFill="0" applyAlignment="0" applyProtection="0">
      <alignment vertical="center"/>
    </xf>
    <xf numFmtId="0" fontId="32" fillId="0" borderId="11" applyNumberFormat="0" applyFill="0" applyAlignment="0" applyProtection="0">
      <alignment vertical="center"/>
    </xf>
    <xf numFmtId="0" fontId="32" fillId="0" borderId="11" applyNumberFormat="0" applyFill="0" applyAlignment="0" applyProtection="0">
      <alignment vertical="center"/>
    </xf>
    <xf numFmtId="0" fontId="33" fillId="0" borderId="10" applyNumberFormat="0" applyFill="0" applyAlignment="0" applyProtection="0">
      <alignment vertical="center"/>
    </xf>
    <xf numFmtId="0" fontId="33" fillId="0" borderId="10" applyNumberFormat="0" applyFill="0" applyAlignment="0" applyProtection="0">
      <alignment vertical="center"/>
    </xf>
    <xf numFmtId="0" fontId="33" fillId="0" borderId="10" applyNumberFormat="0" applyFill="0" applyAlignment="0" applyProtection="0">
      <alignment vertical="center"/>
    </xf>
    <xf numFmtId="0" fontId="33" fillId="0" borderId="10" applyNumberFormat="0" applyFill="0" applyAlignment="0" applyProtection="0">
      <alignment vertical="center"/>
    </xf>
    <xf numFmtId="0" fontId="33" fillId="0" borderId="10" applyNumberFormat="0" applyFill="0" applyAlignment="0" applyProtection="0">
      <alignment vertical="center"/>
    </xf>
    <xf numFmtId="0" fontId="33" fillId="0" borderId="10" applyNumberFormat="0" applyFill="0" applyAlignment="0" applyProtection="0">
      <alignment vertical="center"/>
    </xf>
    <xf numFmtId="0" fontId="33" fillId="0" borderId="10" applyNumberFormat="0" applyFill="0" applyAlignment="0" applyProtection="0">
      <alignment vertical="center"/>
    </xf>
    <xf numFmtId="0" fontId="33" fillId="0" borderId="10" applyNumberFormat="0" applyFill="0" applyAlignment="0" applyProtection="0">
      <alignment vertical="center"/>
    </xf>
    <xf numFmtId="0" fontId="33" fillId="0" borderId="10" applyNumberFormat="0" applyFill="0" applyAlignment="0" applyProtection="0">
      <alignment vertical="center"/>
    </xf>
    <xf numFmtId="0" fontId="33" fillId="0" borderId="10" applyNumberFormat="0" applyFill="0" applyAlignment="0" applyProtection="0">
      <alignment vertical="center"/>
    </xf>
    <xf numFmtId="0" fontId="33" fillId="0" borderId="10" applyNumberFormat="0" applyFill="0" applyAlignment="0" applyProtection="0">
      <alignment vertical="center"/>
    </xf>
    <xf numFmtId="0" fontId="33" fillId="0" borderId="10" applyNumberFormat="0" applyFill="0" applyAlignment="0" applyProtection="0">
      <alignment vertical="center"/>
    </xf>
    <xf numFmtId="0" fontId="33" fillId="0" borderId="12" applyNumberFormat="0" applyFill="0" applyAlignment="0" applyProtection="0">
      <alignment vertical="center"/>
    </xf>
    <xf numFmtId="0" fontId="33" fillId="0" borderId="12" applyNumberFormat="0" applyFill="0" applyAlignment="0" applyProtection="0">
      <alignment vertical="center"/>
    </xf>
    <xf numFmtId="0" fontId="33" fillId="0" borderId="12" applyNumberFormat="0" applyFill="0" applyAlignment="0" applyProtection="0">
      <alignment vertical="center"/>
    </xf>
    <xf numFmtId="0" fontId="33" fillId="0" borderId="12" applyNumberFormat="0" applyFill="0" applyAlignment="0" applyProtection="0">
      <alignment vertical="center"/>
    </xf>
    <xf numFmtId="0" fontId="33" fillId="0" borderId="12" applyNumberFormat="0" applyFill="0" applyAlignment="0" applyProtection="0">
      <alignment vertical="center"/>
    </xf>
    <xf numFmtId="0" fontId="33" fillId="0" borderId="12" applyNumberFormat="0" applyFill="0" applyAlignment="0" applyProtection="0">
      <alignment vertical="center"/>
    </xf>
    <xf numFmtId="0" fontId="33" fillId="0" borderId="12" applyNumberFormat="0" applyFill="0" applyAlignment="0" applyProtection="0">
      <alignment vertical="center"/>
    </xf>
    <xf numFmtId="0" fontId="33" fillId="0" borderId="12" applyNumberFormat="0" applyFill="0" applyAlignment="0" applyProtection="0">
      <alignment vertical="center"/>
    </xf>
    <xf numFmtId="0" fontId="33" fillId="0" borderId="12" applyNumberFormat="0" applyFill="0" applyAlignment="0" applyProtection="0">
      <alignment vertical="center"/>
    </xf>
    <xf numFmtId="0" fontId="33" fillId="0" borderId="12" applyNumberFormat="0" applyFill="0" applyAlignment="0" applyProtection="0">
      <alignment vertical="center"/>
    </xf>
    <xf numFmtId="0" fontId="33" fillId="0" borderId="12" applyNumberFormat="0" applyFill="0" applyAlignment="0" applyProtection="0">
      <alignment vertical="center"/>
    </xf>
    <xf numFmtId="0" fontId="33" fillId="0" borderId="12"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4" applyNumberFormat="0" applyFill="0" applyAlignment="0" applyProtection="0">
      <alignment vertical="center"/>
    </xf>
    <xf numFmtId="0" fontId="34" fillId="0" borderId="14" applyNumberFormat="0" applyFill="0" applyAlignment="0" applyProtection="0">
      <alignment vertical="center"/>
    </xf>
    <xf numFmtId="0" fontId="34" fillId="0" borderId="14" applyNumberFormat="0" applyFill="0" applyAlignment="0" applyProtection="0">
      <alignment vertical="center"/>
    </xf>
    <xf numFmtId="0" fontId="34" fillId="0" borderId="14" applyNumberFormat="0" applyFill="0" applyAlignment="0" applyProtection="0">
      <alignment vertical="center"/>
    </xf>
    <xf numFmtId="0" fontId="34" fillId="0" borderId="14" applyNumberFormat="0" applyFill="0" applyAlignment="0" applyProtection="0">
      <alignment vertical="center"/>
    </xf>
    <xf numFmtId="0" fontId="34" fillId="0" borderId="14" applyNumberFormat="0" applyFill="0" applyAlignment="0" applyProtection="0">
      <alignment vertical="center"/>
    </xf>
    <xf numFmtId="0" fontId="34" fillId="0" borderId="14" applyNumberFormat="0" applyFill="0" applyAlignment="0" applyProtection="0">
      <alignment vertical="center"/>
    </xf>
    <xf numFmtId="0" fontId="34" fillId="0" borderId="14" applyNumberFormat="0" applyFill="0" applyAlignment="0" applyProtection="0">
      <alignment vertical="center"/>
    </xf>
    <xf numFmtId="0" fontId="34" fillId="0" borderId="14" applyNumberFormat="0" applyFill="0" applyAlignment="0" applyProtection="0">
      <alignment vertical="center"/>
    </xf>
    <xf numFmtId="0" fontId="34" fillId="0" borderId="14" applyNumberFormat="0" applyFill="0" applyAlignment="0" applyProtection="0">
      <alignment vertical="center"/>
    </xf>
    <xf numFmtId="0" fontId="34" fillId="0" borderId="14" applyNumberFormat="0" applyFill="0" applyAlignment="0" applyProtection="0">
      <alignment vertical="center"/>
    </xf>
    <xf numFmtId="0" fontId="34" fillId="0" borderId="14"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36" borderId="0" applyNumberFormat="0" applyBorder="0" applyAlignment="0" applyProtection="0">
      <alignment vertical="center"/>
    </xf>
    <xf numFmtId="0" fontId="36" fillId="36" borderId="0" applyNumberFormat="0" applyBorder="0" applyAlignment="0" applyProtection="0">
      <alignment vertical="center"/>
    </xf>
    <xf numFmtId="0" fontId="36" fillId="36" borderId="0" applyNumberFormat="0" applyBorder="0" applyAlignment="0" applyProtection="0">
      <alignment vertical="center"/>
    </xf>
    <xf numFmtId="0" fontId="36" fillId="36" borderId="0" applyNumberFormat="0" applyBorder="0" applyAlignment="0" applyProtection="0">
      <alignment vertical="center"/>
    </xf>
    <xf numFmtId="0" fontId="36" fillId="36" borderId="0" applyNumberFormat="0" applyBorder="0" applyAlignment="0" applyProtection="0">
      <alignment vertical="center"/>
    </xf>
    <xf numFmtId="0" fontId="36" fillId="36" borderId="0" applyNumberFormat="0" applyBorder="0" applyAlignment="0" applyProtection="0">
      <alignment vertical="center"/>
    </xf>
    <xf numFmtId="0" fontId="36" fillId="36" borderId="0" applyNumberFormat="0" applyBorder="0" applyAlignment="0" applyProtection="0">
      <alignment vertical="center"/>
    </xf>
    <xf numFmtId="0" fontId="36" fillId="36" borderId="0" applyNumberFormat="0" applyBorder="0" applyAlignment="0" applyProtection="0">
      <alignment vertical="center"/>
    </xf>
    <xf numFmtId="0" fontId="36" fillId="36" borderId="0" applyNumberFormat="0" applyBorder="0" applyAlignment="0" applyProtection="0">
      <alignment vertical="center"/>
    </xf>
    <xf numFmtId="0" fontId="36" fillId="36" borderId="0" applyNumberFormat="0" applyBorder="0" applyAlignment="0" applyProtection="0">
      <alignment vertical="center"/>
    </xf>
    <xf numFmtId="0" fontId="36" fillId="36" borderId="0" applyNumberFormat="0" applyBorder="0" applyAlignment="0" applyProtection="0">
      <alignment vertical="center"/>
    </xf>
    <xf numFmtId="0" fontId="36" fillId="36" borderId="0" applyNumberFormat="0" applyBorder="0" applyAlignment="0" applyProtection="0">
      <alignment vertical="center"/>
    </xf>
    <xf numFmtId="0" fontId="36" fillId="36" borderId="0" applyNumberFormat="0" applyBorder="0" applyAlignment="0" applyProtection="0">
      <alignment vertical="center"/>
    </xf>
    <xf numFmtId="0" fontId="36" fillId="36" borderId="0" applyNumberFormat="0" applyBorder="0" applyAlignment="0" applyProtection="0">
      <alignment vertical="center"/>
    </xf>
    <xf numFmtId="0" fontId="36" fillId="36" borderId="0" applyNumberFormat="0" applyBorder="0" applyAlignment="0" applyProtection="0">
      <alignment vertical="center"/>
    </xf>
    <xf numFmtId="0" fontId="36" fillId="36" borderId="0" applyNumberFormat="0" applyBorder="0" applyAlignment="0" applyProtection="0">
      <alignment vertical="center"/>
    </xf>
    <xf numFmtId="0" fontId="36" fillId="36" borderId="0" applyNumberFormat="0" applyBorder="0" applyAlignment="0" applyProtection="0">
      <alignment vertical="center"/>
    </xf>
    <xf numFmtId="0" fontId="36" fillId="36" borderId="0" applyNumberFormat="0" applyBorder="0" applyAlignment="0" applyProtection="0">
      <alignment vertical="center"/>
    </xf>
    <xf numFmtId="0" fontId="36" fillId="36" borderId="0" applyNumberFormat="0" applyBorder="0" applyAlignment="0" applyProtection="0">
      <alignment vertical="center"/>
    </xf>
    <xf numFmtId="0" fontId="36" fillId="36"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alignment vertical="center"/>
    </xf>
    <xf numFmtId="0" fontId="38" fillId="0" borderId="0">
      <alignment vertical="center"/>
    </xf>
    <xf numFmtId="0" fontId="38" fillId="0" borderId="0"/>
    <xf numFmtId="0" fontId="38" fillId="0" borderId="0"/>
    <xf numFmtId="0" fontId="38" fillId="0" borderId="0"/>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xf numFmtId="0" fontId="38" fillId="0" borderId="0"/>
    <xf numFmtId="0" fontId="38" fillId="0" borderId="0"/>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xf numFmtId="0" fontId="38" fillId="0" borderId="0"/>
    <xf numFmtId="0" fontId="38" fillId="0" borderId="0"/>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xf numFmtId="0" fontId="38" fillId="0" borderId="0"/>
    <xf numFmtId="0" fontId="38" fillId="0" borderId="0"/>
    <xf numFmtId="0" fontId="38" fillId="0" borderId="0">
      <alignment vertical="center"/>
    </xf>
    <xf numFmtId="0" fontId="38" fillId="0" borderId="0">
      <alignment vertical="center"/>
    </xf>
    <xf numFmtId="0" fontId="38" fillId="0" borderId="0">
      <alignment vertical="center"/>
    </xf>
    <xf numFmtId="0" fontId="38" fillId="0" borderId="0"/>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alignment vertical="center"/>
    </xf>
    <xf numFmtId="0" fontId="38" fillId="0" borderId="0">
      <alignment vertical="center"/>
    </xf>
    <xf numFmtId="0" fontId="38"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xf numFmtId="0" fontId="38" fillId="0" borderId="0"/>
    <xf numFmtId="0" fontId="38" fillId="0" borderId="0"/>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xf numFmtId="0" fontId="38" fillId="0" borderId="0"/>
    <xf numFmtId="0" fontId="38" fillId="0" borderId="0"/>
    <xf numFmtId="0" fontId="38" fillId="0" borderId="0">
      <alignment vertical="center"/>
    </xf>
    <xf numFmtId="0" fontId="38" fillId="0" borderId="0">
      <alignment vertical="center"/>
    </xf>
    <xf numFmtId="0" fontId="38" fillId="0" borderId="0">
      <alignment vertical="center"/>
    </xf>
    <xf numFmtId="0" fontId="38" fillId="0" borderId="0"/>
    <xf numFmtId="0" fontId="38" fillId="0" borderId="0"/>
    <xf numFmtId="0" fontId="38" fillId="0" borderId="0"/>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xf numFmtId="0" fontId="38" fillId="0" borderId="0"/>
    <xf numFmtId="0" fontId="38" fillId="0" borderId="0"/>
    <xf numFmtId="0" fontId="38" fillId="0" borderId="0">
      <alignment vertical="center"/>
    </xf>
    <xf numFmtId="0" fontId="38" fillId="0" borderId="0">
      <alignment vertical="center"/>
    </xf>
    <xf numFmtId="0" fontId="38" fillId="0" borderId="0">
      <alignment vertical="center"/>
    </xf>
    <xf numFmtId="0" fontId="38" fillId="0" borderId="0"/>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alignment vertical="center"/>
    </xf>
    <xf numFmtId="0" fontId="38" fillId="0" borderId="0">
      <alignment vertical="center"/>
    </xf>
    <xf numFmtId="0" fontId="38"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0" fillId="0" borderId="0">
      <alignment vertical="center"/>
    </xf>
    <xf numFmtId="0" fontId="0" fillId="0" borderId="0">
      <alignment vertical="center"/>
    </xf>
    <xf numFmtId="0" fontId="30"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0"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8" fillId="0" borderId="0">
      <alignment vertical="center"/>
    </xf>
    <xf numFmtId="0" fontId="38" fillId="0" borderId="0">
      <alignment vertical="center"/>
    </xf>
    <xf numFmtId="0" fontId="38" fillId="0" borderId="0">
      <alignment vertical="center"/>
    </xf>
    <xf numFmtId="0" fontId="30" fillId="0" borderId="0">
      <alignment vertical="center"/>
    </xf>
    <xf numFmtId="0" fontId="30" fillId="0" borderId="0">
      <alignment vertical="center"/>
    </xf>
    <xf numFmtId="0" fontId="30" fillId="0" borderId="0">
      <alignment vertical="center"/>
    </xf>
    <xf numFmtId="0" fontId="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8" fillId="0" borderId="0">
      <alignment vertical="center"/>
    </xf>
    <xf numFmtId="0" fontId="38" fillId="0" borderId="0">
      <alignment vertical="center"/>
    </xf>
    <xf numFmtId="0" fontId="3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8" fillId="0" borderId="0">
      <alignment vertical="center"/>
    </xf>
    <xf numFmtId="0" fontId="38" fillId="0" borderId="0">
      <alignment vertical="center"/>
    </xf>
    <xf numFmtId="0" fontId="38" fillId="0" borderId="0">
      <alignment vertical="center"/>
    </xf>
    <xf numFmtId="0" fontId="0" fillId="0" borderId="0" applyBorder="0">
      <alignment vertical="center"/>
    </xf>
    <xf numFmtId="0" fontId="0" fillId="0" borderId="0">
      <alignment vertical="center"/>
    </xf>
    <xf numFmtId="0" fontId="30" fillId="0" borderId="0">
      <alignment vertical="center"/>
    </xf>
    <xf numFmtId="0" fontId="3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9"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9" fillId="0" borderId="0">
      <alignment vertical="center"/>
    </xf>
    <xf numFmtId="0" fontId="39" fillId="0" borderId="0">
      <alignment vertical="center"/>
    </xf>
    <xf numFmtId="0" fontId="39" fillId="0" borderId="0">
      <alignment vertical="center"/>
    </xf>
    <xf numFmtId="0" fontId="3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0" fillId="0" borderId="0">
      <alignment vertical="center"/>
    </xf>
    <xf numFmtId="0" fontId="0" fillId="0" borderId="0">
      <alignment vertical="center"/>
    </xf>
    <xf numFmtId="0" fontId="30" fillId="0" borderId="0">
      <alignment vertical="center"/>
    </xf>
    <xf numFmtId="0" fontId="30" fillId="0" borderId="0">
      <alignment vertical="center"/>
    </xf>
    <xf numFmtId="0" fontId="3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0" fillId="0" borderId="0">
      <alignment vertical="center"/>
    </xf>
    <xf numFmtId="0" fontId="30" fillId="0" borderId="0">
      <alignment vertical="center"/>
    </xf>
    <xf numFmtId="0" fontId="30" fillId="0" borderId="0">
      <alignment vertical="center"/>
    </xf>
    <xf numFmtId="0" fontId="0" fillId="0" borderId="0">
      <alignment vertical="center"/>
    </xf>
    <xf numFmtId="0" fontId="39" fillId="0" borderId="0">
      <alignment vertical="center"/>
    </xf>
    <xf numFmtId="0" fontId="39" fillId="0" borderId="0">
      <alignment vertical="center"/>
    </xf>
    <xf numFmtId="0" fontId="39"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pplyBorder="0">
      <alignment vertical="center"/>
    </xf>
    <xf numFmtId="0" fontId="38" fillId="0" borderId="0">
      <alignment vertical="center"/>
    </xf>
    <xf numFmtId="0" fontId="38" fillId="0" borderId="0">
      <alignment vertical="center"/>
    </xf>
    <xf numFmtId="0" fontId="3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8" fillId="0" borderId="0">
      <alignment vertical="center"/>
    </xf>
    <xf numFmtId="0" fontId="38" fillId="0" borderId="0">
      <alignment vertical="center"/>
    </xf>
    <xf numFmtId="0" fontId="0"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0" fillId="0" borderId="0">
      <alignment vertical="center"/>
    </xf>
    <xf numFmtId="0" fontId="30" fillId="0" borderId="0">
      <alignment vertical="center"/>
    </xf>
    <xf numFmtId="0" fontId="3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0" fillId="0" borderId="0">
      <alignment vertical="center"/>
    </xf>
    <xf numFmtId="0" fontId="30" fillId="0" borderId="0">
      <alignment vertical="center"/>
    </xf>
    <xf numFmtId="0" fontId="3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9" fillId="0" borderId="0">
      <alignment vertical="center"/>
    </xf>
    <xf numFmtId="0" fontId="39" fillId="0" borderId="0">
      <alignment vertical="center"/>
    </xf>
    <xf numFmtId="0" fontId="39" fillId="0" borderId="0">
      <alignment vertical="center"/>
    </xf>
    <xf numFmtId="0" fontId="0" fillId="0" borderId="0">
      <alignment vertical="center"/>
    </xf>
    <xf numFmtId="0" fontId="0" fillId="0" borderId="0">
      <alignment vertical="center"/>
    </xf>
    <xf numFmtId="0" fontId="0"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0" fillId="0" borderId="0">
      <alignment vertical="center"/>
    </xf>
    <xf numFmtId="0" fontId="0" fillId="0" borderId="0">
      <alignment vertical="center"/>
    </xf>
    <xf numFmtId="0" fontId="0"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9" fillId="0" borderId="0">
      <alignment vertical="center"/>
    </xf>
    <xf numFmtId="0" fontId="39" fillId="0" borderId="0">
      <alignment vertical="center"/>
    </xf>
    <xf numFmtId="0" fontId="39"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0" fillId="0" borderId="0">
      <alignment vertical="center"/>
    </xf>
    <xf numFmtId="0" fontId="30" fillId="0" borderId="0">
      <alignment vertical="center"/>
    </xf>
    <xf numFmtId="0" fontId="0" fillId="0" borderId="0">
      <alignment vertical="center"/>
    </xf>
    <xf numFmtId="0" fontId="3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0" fillId="0" borderId="0">
      <alignment vertical="center"/>
    </xf>
    <xf numFmtId="0" fontId="30" fillId="0" borderId="0">
      <alignment vertical="center"/>
    </xf>
    <xf numFmtId="0" fontId="30" fillId="0" borderId="0">
      <alignment vertical="center"/>
    </xf>
    <xf numFmtId="0" fontId="0" fillId="0" borderId="0">
      <alignment vertical="center"/>
    </xf>
    <xf numFmtId="0" fontId="0" fillId="0" borderId="0">
      <alignment vertical="center"/>
    </xf>
    <xf numFmtId="0" fontId="0" fillId="0" borderId="0">
      <alignment vertical="center"/>
    </xf>
    <xf numFmtId="0" fontId="30" fillId="0" borderId="0">
      <alignment vertical="center"/>
    </xf>
    <xf numFmtId="0" fontId="30" fillId="0" borderId="0">
      <alignment vertical="center"/>
    </xf>
    <xf numFmtId="0" fontId="30" fillId="0" borderId="0" applyBorder="0">
      <alignment vertical="center"/>
    </xf>
    <xf numFmtId="0" fontId="0" fillId="0" borderId="0">
      <alignment vertical="center"/>
    </xf>
    <xf numFmtId="0" fontId="0" fillId="0" borderId="0">
      <alignment vertical="center"/>
    </xf>
    <xf numFmtId="0" fontId="30" fillId="0" borderId="0">
      <alignment vertical="center"/>
    </xf>
    <xf numFmtId="0" fontId="30" fillId="0" borderId="0">
      <alignment vertical="center"/>
    </xf>
    <xf numFmtId="0" fontId="30" fillId="0" borderId="0">
      <alignment vertical="center"/>
    </xf>
    <xf numFmtId="0" fontId="0" fillId="0" borderId="0">
      <alignment vertical="center"/>
    </xf>
    <xf numFmtId="0" fontId="0" fillId="0" borderId="0">
      <alignment vertical="center"/>
    </xf>
    <xf numFmtId="0" fontId="0" fillId="0" borderId="0">
      <alignment vertical="center"/>
    </xf>
    <xf numFmtId="0" fontId="30" fillId="0" borderId="0">
      <alignment vertical="center"/>
    </xf>
    <xf numFmtId="0" fontId="30" fillId="0" borderId="0">
      <alignment vertical="center"/>
    </xf>
    <xf numFmtId="0" fontId="30" fillId="0" borderId="0">
      <alignment vertical="center"/>
    </xf>
    <xf numFmtId="0" fontId="0" fillId="0" borderId="0">
      <alignment vertical="center"/>
    </xf>
    <xf numFmtId="0" fontId="0" fillId="0" borderId="0">
      <alignment vertical="center"/>
    </xf>
    <xf numFmtId="0" fontId="0" fillId="0" borderId="0">
      <alignment vertical="center"/>
    </xf>
    <xf numFmtId="0" fontId="39" fillId="0" borderId="0">
      <alignment vertical="center"/>
    </xf>
    <xf numFmtId="0" fontId="39" fillId="0" borderId="0">
      <alignment vertical="center"/>
    </xf>
    <xf numFmtId="0" fontId="39"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0" fillId="0" borderId="0">
      <alignment vertical="center"/>
    </xf>
    <xf numFmtId="0" fontId="30" fillId="0" borderId="0">
      <alignment vertical="center"/>
    </xf>
    <xf numFmtId="0" fontId="30" fillId="0" borderId="0">
      <alignment vertical="center"/>
    </xf>
    <xf numFmtId="0" fontId="40" fillId="0" borderId="0">
      <alignment vertical="center"/>
    </xf>
    <xf numFmtId="0" fontId="38" fillId="0" borderId="0">
      <alignment vertical="center"/>
    </xf>
    <xf numFmtId="0" fontId="38" fillId="0" borderId="0">
      <alignment vertical="center"/>
    </xf>
    <xf numFmtId="0" fontId="40" fillId="0" borderId="0">
      <alignment vertical="center"/>
    </xf>
    <xf numFmtId="0" fontId="4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8" fillId="0" borderId="0">
      <alignment vertical="center"/>
    </xf>
    <xf numFmtId="0" fontId="38" fillId="0" borderId="0">
      <alignment vertical="center"/>
    </xf>
    <xf numFmtId="0" fontId="38" fillId="0" borderId="0">
      <alignment vertical="center"/>
    </xf>
    <xf numFmtId="0" fontId="40" fillId="0" borderId="0">
      <alignment vertical="center"/>
    </xf>
    <xf numFmtId="0" fontId="4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4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40" fillId="0" borderId="0">
      <alignment vertical="center"/>
    </xf>
    <xf numFmtId="0" fontId="39" fillId="0" borderId="0">
      <alignment vertical="center"/>
    </xf>
    <xf numFmtId="0" fontId="39" fillId="0" borderId="0">
      <alignment vertical="center"/>
    </xf>
    <xf numFmtId="0" fontId="39" fillId="0" borderId="0">
      <alignment vertical="center"/>
    </xf>
    <xf numFmtId="0" fontId="4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8" fillId="0" borderId="0">
      <alignment vertical="center"/>
    </xf>
    <xf numFmtId="0" fontId="38" fillId="0" borderId="0" applyBorder="0">
      <alignment vertical="center"/>
    </xf>
    <xf numFmtId="0" fontId="38" fillId="0" borderId="0" applyBorder="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8" fillId="0" borderId="0" applyBorder="0">
      <alignment vertical="center"/>
    </xf>
    <xf numFmtId="0" fontId="38" fillId="0" borderId="0" applyBorder="0">
      <alignment vertical="center"/>
    </xf>
    <xf numFmtId="0" fontId="38" fillId="0" borderId="0" applyBorder="0">
      <alignment vertical="center"/>
    </xf>
    <xf numFmtId="0" fontId="38" fillId="0" borderId="0"/>
    <xf numFmtId="0" fontId="38" fillId="0" borderId="0"/>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8" fillId="0" borderId="0"/>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0" fillId="0" borderId="0">
      <alignment vertical="center"/>
    </xf>
    <xf numFmtId="0" fontId="30" fillId="0" borderId="0">
      <alignment vertical="center"/>
    </xf>
    <xf numFmtId="0" fontId="30"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0" fillId="0" borderId="0">
      <alignment vertical="center"/>
    </xf>
    <xf numFmtId="0" fontId="30" fillId="0" borderId="0">
      <alignment vertical="center"/>
    </xf>
    <xf numFmtId="0" fontId="30"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8" fillId="0" borderId="0"/>
    <xf numFmtId="0" fontId="38" fillId="0" borderId="0"/>
    <xf numFmtId="0" fontId="38" fillId="0" borderId="0"/>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8" fillId="0" borderId="0"/>
    <xf numFmtId="0" fontId="38" fillId="0" borderId="0"/>
    <xf numFmtId="0" fontId="38" fillId="0" borderId="0"/>
    <xf numFmtId="0" fontId="30" fillId="0" borderId="0">
      <alignment vertical="center"/>
    </xf>
    <xf numFmtId="0" fontId="30" fillId="0" borderId="0">
      <alignment vertical="center"/>
    </xf>
    <xf numFmtId="0" fontId="30" fillId="0" borderId="0">
      <alignment vertical="center"/>
    </xf>
    <xf numFmtId="0" fontId="38"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xf numFmtId="0" fontId="38" fillId="0" borderId="0"/>
    <xf numFmtId="0" fontId="38" fillId="0" borderId="0"/>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xf numFmtId="0" fontId="38" fillId="0" borderId="0"/>
    <xf numFmtId="0" fontId="38" fillId="0" borderId="0"/>
    <xf numFmtId="0" fontId="38" fillId="0" borderId="0">
      <alignment vertical="center"/>
    </xf>
    <xf numFmtId="0" fontId="38" fillId="0" borderId="0">
      <alignment vertical="center"/>
    </xf>
    <xf numFmtId="0" fontId="38" fillId="0" borderId="0">
      <alignment vertical="center"/>
    </xf>
    <xf numFmtId="0" fontId="38" fillId="0" borderId="0"/>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xf numFmtId="0" fontId="38" fillId="0" borderId="0"/>
    <xf numFmtId="0" fontId="38" fillId="0" borderId="0"/>
    <xf numFmtId="0" fontId="30" fillId="0" borderId="0">
      <alignment vertical="center"/>
    </xf>
    <xf numFmtId="0" fontId="30" fillId="0" borderId="0">
      <alignment vertical="center"/>
    </xf>
    <xf numFmtId="0" fontId="38" fillId="0" borderId="0"/>
    <xf numFmtId="0" fontId="30"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8" fillId="0" borderId="0"/>
    <xf numFmtId="0" fontId="38" fillId="0" borderId="0"/>
    <xf numFmtId="0" fontId="38" fillId="0" borderId="0"/>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8" fillId="0" borderId="0">
      <alignment vertical="center"/>
    </xf>
    <xf numFmtId="0" fontId="30"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0"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0"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xf numFmtId="0" fontId="38" fillId="0" borderId="0"/>
    <xf numFmtId="0" fontId="38" fillId="0" borderId="0"/>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alignment vertical="center"/>
    </xf>
    <xf numFmtId="0" fontId="38" fillId="0" borderId="0">
      <alignment vertical="center"/>
    </xf>
    <xf numFmtId="0" fontId="38" fillId="0" borderId="0">
      <alignment vertical="center"/>
    </xf>
    <xf numFmtId="0" fontId="38" fillId="0" borderId="0"/>
    <xf numFmtId="0" fontId="38" fillId="0" borderId="0"/>
    <xf numFmtId="0" fontId="38" fillId="0" borderId="0"/>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xf numFmtId="0" fontId="38" fillId="0" borderId="0"/>
    <xf numFmtId="0" fontId="38" fillId="0" borderId="0"/>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xf numFmtId="0" fontId="38" fillId="0" borderId="0"/>
    <xf numFmtId="0" fontId="38" fillId="0" borderId="0"/>
    <xf numFmtId="0" fontId="38" fillId="0" borderId="0">
      <alignment vertical="center"/>
    </xf>
    <xf numFmtId="0" fontId="38" fillId="0" borderId="0">
      <alignment vertical="center"/>
    </xf>
    <xf numFmtId="0" fontId="38"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0" fillId="0" borderId="0">
      <alignment vertical="center"/>
    </xf>
    <xf numFmtId="0" fontId="0" fillId="0" borderId="0">
      <alignment vertical="center"/>
    </xf>
    <xf numFmtId="0" fontId="0" fillId="0" borderId="0">
      <alignment vertical="center"/>
    </xf>
    <xf numFmtId="0" fontId="38" fillId="0" borderId="0"/>
    <xf numFmtId="0" fontId="0"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0" fillId="0" borderId="0">
      <alignment vertical="center"/>
    </xf>
    <xf numFmtId="0" fontId="0" fillId="0" borderId="0">
      <alignment vertical="center"/>
    </xf>
    <xf numFmtId="0" fontId="38" fillId="0" borderId="0"/>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xf numFmtId="0" fontId="38" fillId="0" borderId="0"/>
    <xf numFmtId="0" fontId="38" fillId="0" borderId="0"/>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xf numFmtId="0" fontId="38" fillId="0" borderId="0"/>
    <xf numFmtId="0" fontId="38" fillId="0" borderId="0"/>
    <xf numFmtId="0" fontId="0"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0" fillId="0" borderId="0">
      <alignment vertical="center"/>
    </xf>
    <xf numFmtId="0" fontId="0"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alignment vertical="center"/>
    </xf>
    <xf numFmtId="0" fontId="38" fillId="0" borderId="0">
      <alignment vertical="center"/>
    </xf>
    <xf numFmtId="0" fontId="38" fillId="0" borderId="0">
      <alignment vertical="center"/>
    </xf>
    <xf numFmtId="0" fontId="38" fillId="0" borderId="0"/>
    <xf numFmtId="0" fontId="38" fillId="0" borderId="0"/>
    <xf numFmtId="0" fontId="38" fillId="0" borderId="0"/>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xf numFmtId="0" fontId="38" fillId="0" borderId="0"/>
    <xf numFmtId="0" fontId="38" fillId="0" borderId="0"/>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xf numFmtId="0" fontId="38" fillId="0" borderId="0"/>
    <xf numFmtId="0" fontId="38" fillId="0" borderId="0"/>
    <xf numFmtId="0" fontId="38" fillId="0" borderId="0">
      <alignment vertical="center"/>
    </xf>
    <xf numFmtId="0" fontId="38" fillId="0" borderId="0">
      <alignment vertical="center"/>
    </xf>
    <xf numFmtId="0" fontId="38"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xf numFmtId="0" fontId="38" fillId="0" borderId="0"/>
    <xf numFmtId="0" fontId="38" fillId="0" borderId="0"/>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xf numFmtId="0" fontId="38" fillId="0" borderId="0"/>
    <xf numFmtId="0" fontId="38" fillId="0" borderId="0"/>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xf numFmtId="0" fontId="38" fillId="0" borderId="0"/>
    <xf numFmtId="0" fontId="38" fillId="0" borderId="0"/>
    <xf numFmtId="0" fontId="38" fillId="0" borderId="0">
      <alignment vertical="center"/>
    </xf>
    <xf numFmtId="0" fontId="38" fillId="0" borderId="0">
      <alignment vertical="center"/>
    </xf>
    <xf numFmtId="0" fontId="38"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xf numFmtId="0" fontId="38" fillId="0" borderId="0"/>
    <xf numFmtId="0" fontId="38" fillId="0" borderId="0"/>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alignment vertical="center"/>
    </xf>
    <xf numFmtId="0" fontId="38" fillId="0" borderId="0">
      <alignment vertical="center"/>
    </xf>
    <xf numFmtId="0" fontId="38" fillId="0" borderId="0"/>
    <xf numFmtId="0" fontId="38" fillId="0" borderId="0"/>
    <xf numFmtId="0" fontId="38" fillId="0" borderId="0"/>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xf numFmtId="0" fontId="38" fillId="0" borderId="0"/>
    <xf numFmtId="0" fontId="38" fillId="0" borderId="0"/>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xf numFmtId="0" fontId="38" fillId="0" borderId="0"/>
    <xf numFmtId="0" fontId="38" fillId="0" borderId="0"/>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xf numFmtId="0" fontId="38" fillId="0" borderId="0"/>
    <xf numFmtId="0" fontId="38" fillId="0" borderId="0"/>
    <xf numFmtId="0" fontId="38" fillId="0" borderId="0">
      <alignment vertical="center"/>
    </xf>
    <xf numFmtId="0" fontId="38" fillId="0" borderId="0">
      <alignment vertical="center"/>
    </xf>
    <xf numFmtId="0" fontId="38" fillId="0" borderId="0">
      <alignment vertical="center"/>
    </xf>
    <xf numFmtId="0" fontId="38" fillId="0" borderId="0"/>
    <xf numFmtId="0" fontId="38" fillId="0" borderId="0"/>
    <xf numFmtId="0" fontId="38" fillId="0" borderId="0"/>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xf numFmtId="0" fontId="38" fillId="0" borderId="0"/>
    <xf numFmtId="0" fontId="38" fillId="0" borderId="0"/>
    <xf numFmtId="0" fontId="38" fillId="0" borderId="0">
      <alignment vertical="center"/>
    </xf>
    <xf numFmtId="0" fontId="38" fillId="0" borderId="0">
      <alignment vertical="center"/>
    </xf>
    <xf numFmtId="0" fontId="38" fillId="0" borderId="0">
      <alignment vertical="center"/>
    </xf>
    <xf numFmtId="0" fontId="38" fillId="0" borderId="0"/>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alignment vertical="center"/>
    </xf>
    <xf numFmtId="0" fontId="38" fillId="0" borderId="0">
      <alignment vertical="center"/>
    </xf>
    <xf numFmtId="0" fontId="38"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0" fillId="0" borderId="0">
      <alignment vertical="center"/>
    </xf>
    <xf numFmtId="0" fontId="0" fillId="0" borderId="0">
      <alignment vertical="center"/>
    </xf>
    <xf numFmtId="0" fontId="0"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0" fillId="0" borderId="0">
      <alignment vertical="center"/>
    </xf>
    <xf numFmtId="0" fontId="0" fillId="0" borderId="0">
      <alignment vertical="center"/>
    </xf>
    <xf numFmtId="0" fontId="38" fillId="0" borderId="0"/>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xf numFmtId="0" fontId="38" fillId="0" borderId="0"/>
    <xf numFmtId="0" fontId="38" fillId="0" borderId="0"/>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alignment vertical="center"/>
    </xf>
    <xf numFmtId="0" fontId="38" fillId="0" borderId="0">
      <alignment vertical="center"/>
    </xf>
    <xf numFmtId="0" fontId="38" fillId="0" borderId="0"/>
    <xf numFmtId="0" fontId="38" fillId="0" borderId="0"/>
    <xf numFmtId="0" fontId="38" fillId="0" borderId="0"/>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xf numFmtId="0" fontId="38" fillId="0" borderId="0"/>
    <xf numFmtId="0" fontId="38" fillId="0" borderId="0"/>
    <xf numFmtId="0" fontId="38" fillId="0" borderId="0">
      <alignment vertical="center"/>
    </xf>
    <xf numFmtId="0" fontId="38" fillId="0" borderId="0">
      <alignment vertical="center"/>
    </xf>
    <xf numFmtId="0" fontId="38" fillId="0" borderId="0">
      <alignment vertical="center"/>
    </xf>
    <xf numFmtId="0" fontId="38" fillId="0" borderId="0"/>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0"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xf numFmtId="0" fontId="38" fillId="0" borderId="0"/>
    <xf numFmtId="0" fontId="38" fillId="0" borderId="0"/>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xf numFmtId="0" fontId="38" fillId="0" borderId="0"/>
    <xf numFmtId="0" fontId="38" fillId="0" borderId="0"/>
    <xf numFmtId="0" fontId="38" fillId="0" borderId="0">
      <alignment vertical="center"/>
    </xf>
    <xf numFmtId="0" fontId="38" fillId="0" borderId="0">
      <alignment vertical="center"/>
    </xf>
    <xf numFmtId="0" fontId="38" fillId="0" borderId="0">
      <alignment vertical="center"/>
    </xf>
    <xf numFmtId="0" fontId="38" fillId="0" borderId="0"/>
    <xf numFmtId="0" fontId="38" fillId="0" borderId="0"/>
    <xf numFmtId="0" fontId="38" fillId="0" borderId="0"/>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xf numFmtId="0" fontId="38" fillId="0" borderId="0"/>
    <xf numFmtId="0" fontId="38" fillId="0" borderId="0"/>
    <xf numFmtId="0" fontId="38" fillId="0" borderId="0">
      <alignment vertical="center"/>
    </xf>
    <xf numFmtId="0" fontId="38" fillId="0" borderId="0">
      <alignment vertical="center"/>
    </xf>
    <xf numFmtId="0" fontId="38" fillId="0" borderId="0">
      <alignment vertical="center"/>
    </xf>
    <xf numFmtId="0" fontId="38" fillId="0" borderId="0"/>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alignment vertical="center"/>
    </xf>
    <xf numFmtId="0" fontId="38" fillId="0" borderId="0">
      <alignment vertical="center"/>
    </xf>
    <xf numFmtId="0" fontId="38"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0" fillId="0" borderId="0">
      <alignment vertical="center"/>
    </xf>
    <xf numFmtId="0" fontId="0" fillId="0" borderId="0">
      <alignment vertical="center"/>
    </xf>
    <xf numFmtId="0" fontId="0"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xf numFmtId="0" fontId="38" fillId="0" borderId="0"/>
    <xf numFmtId="0" fontId="38" fillId="0" borderId="0"/>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alignment vertical="center"/>
    </xf>
    <xf numFmtId="0" fontId="38" fillId="0" borderId="0">
      <alignment vertical="center"/>
    </xf>
    <xf numFmtId="0" fontId="38" fillId="0" borderId="0"/>
    <xf numFmtId="0" fontId="38" fillId="0" borderId="0"/>
    <xf numFmtId="0" fontId="38" fillId="0" borderId="0"/>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xf numFmtId="0" fontId="38" fillId="0" borderId="0"/>
    <xf numFmtId="0" fontId="38" fillId="0" borderId="0"/>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6"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6"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2"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9" fillId="0" borderId="15" applyNumberFormat="0" applyFill="0" applyAlignment="0" applyProtection="0">
      <alignment vertical="center"/>
    </xf>
    <xf numFmtId="0" fontId="49" fillId="0" borderId="15" applyNumberFormat="0" applyFill="0" applyAlignment="0" applyProtection="0">
      <alignment vertical="center"/>
    </xf>
    <xf numFmtId="0" fontId="49" fillId="0" borderId="15" applyNumberFormat="0" applyFill="0" applyAlignment="0" applyProtection="0">
      <alignment vertical="center"/>
    </xf>
    <xf numFmtId="0" fontId="49" fillId="0" borderId="15" applyNumberFormat="0" applyFill="0" applyAlignment="0" applyProtection="0">
      <alignment vertical="center"/>
    </xf>
    <xf numFmtId="0" fontId="49" fillId="0" borderId="15" applyNumberFormat="0" applyFill="0" applyAlignment="0" applyProtection="0">
      <alignment vertical="center"/>
    </xf>
    <xf numFmtId="0" fontId="49" fillId="0" borderId="15" applyNumberFormat="0" applyFill="0" applyAlignment="0" applyProtection="0">
      <alignment vertical="center"/>
    </xf>
    <xf numFmtId="0" fontId="49" fillId="0" borderId="15" applyNumberFormat="0" applyFill="0" applyAlignment="0" applyProtection="0">
      <alignment vertical="center"/>
    </xf>
    <xf numFmtId="0" fontId="49" fillId="0" borderId="15" applyNumberFormat="0" applyFill="0" applyAlignment="0" applyProtection="0">
      <alignment vertical="center"/>
    </xf>
    <xf numFmtId="0" fontId="49" fillId="0" borderId="15" applyNumberFormat="0" applyFill="0" applyAlignment="0" applyProtection="0">
      <alignment vertical="center"/>
    </xf>
    <xf numFmtId="0" fontId="49" fillId="0" borderId="15" applyNumberFormat="0" applyFill="0" applyAlignment="0" applyProtection="0">
      <alignment vertical="center"/>
    </xf>
    <xf numFmtId="0" fontId="49" fillId="0" borderId="15" applyNumberFormat="0" applyFill="0" applyAlignment="0" applyProtection="0">
      <alignment vertical="center"/>
    </xf>
    <xf numFmtId="0" fontId="49" fillId="0" borderId="15" applyNumberFormat="0" applyFill="0" applyAlignment="0" applyProtection="0">
      <alignment vertical="center"/>
    </xf>
    <xf numFmtId="0" fontId="49" fillId="0" borderId="15" applyNumberFormat="0" applyFill="0" applyAlignment="0" applyProtection="0">
      <alignment vertical="center"/>
    </xf>
    <xf numFmtId="0" fontId="49" fillId="0" borderId="15" applyNumberFormat="0" applyFill="0" applyAlignment="0" applyProtection="0">
      <alignment vertical="center"/>
    </xf>
    <xf numFmtId="0" fontId="49" fillId="0" borderId="15" applyNumberFormat="0" applyFill="0" applyAlignment="0" applyProtection="0">
      <alignment vertical="center"/>
    </xf>
    <xf numFmtId="0" fontId="49" fillId="0" borderId="15" applyNumberFormat="0" applyFill="0" applyAlignment="0" applyProtection="0">
      <alignment vertical="center"/>
    </xf>
    <xf numFmtId="0" fontId="49" fillId="0" borderId="15" applyNumberFormat="0" applyFill="0" applyAlignment="0" applyProtection="0">
      <alignment vertical="center"/>
    </xf>
    <xf numFmtId="0" fontId="49" fillId="0" borderId="15" applyNumberFormat="0" applyFill="0" applyAlignment="0" applyProtection="0">
      <alignment vertical="center"/>
    </xf>
    <xf numFmtId="0" fontId="49" fillId="0" borderId="15" applyNumberFormat="0" applyFill="0" applyAlignment="0" applyProtection="0">
      <alignment vertical="center"/>
    </xf>
    <xf numFmtId="0" fontId="49" fillId="0" borderId="15" applyNumberFormat="0" applyFill="0" applyAlignment="0" applyProtection="0">
      <alignment vertical="center"/>
    </xf>
    <xf numFmtId="0" fontId="49" fillId="0" borderId="15" applyNumberFormat="0" applyFill="0" applyAlignment="0" applyProtection="0">
      <alignment vertical="center"/>
    </xf>
    <xf numFmtId="0" fontId="49" fillId="0" borderId="15" applyNumberFormat="0" applyFill="0" applyAlignment="0" applyProtection="0">
      <alignment vertical="center"/>
    </xf>
    <xf numFmtId="0" fontId="49" fillId="0" borderId="15" applyNumberFormat="0" applyFill="0" applyAlignment="0" applyProtection="0">
      <alignment vertical="center"/>
    </xf>
    <xf numFmtId="0" fontId="49" fillId="0" borderId="15" applyNumberFormat="0" applyFill="0" applyAlignment="0" applyProtection="0">
      <alignment vertical="center"/>
    </xf>
    <xf numFmtId="0" fontId="49" fillId="0" borderId="15" applyNumberFormat="0" applyFill="0" applyAlignment="0" applyProtection="0">
      <alignment vertical="center"/>
    </xf>
    <xf numFmtId="0" fontId="49" fillId="0" borderId="15" applyNumberFormat="0" applyFill="0" applyAlignment="0" applyProtection="0">
      <alignment vertical="center"/>
    </xf>
    <xf numFmtId="0" fontId="49" fillId="0" borderId="15" applyNumberFormat="0" applyFill="0" applyAlignment="0" applyProtection="0">
      <alignment vertical="center"/>
    </xf>
    <xf numFmtId="0" fontId="49" fillId="0" borderId="15" applyNumberFormat="0" applyFill="0" applyAlignment="0" applyProtection="0">
      <alignment vertical="center"/>
    </xf>
    <xf numFmtId="0" fontId="49" fillId="0" borderId="15" applyNumberFormat="0" applyFill="0" applyAlignment="0" applyProtection="0">
      <alignment vertical="center"/>
    </xf>
    <xf numFmtId="0" fontId="49" fillId="0" borderId="15" applyNumberFormat="0" applyFill="0" applyAlignment="0" applyProtection="0">
      <alignment vertical="center"/>
    </xf>
    <xf numFmtId="0" fontId="49" fillId="0" borderId="15" applyNumberFormat="0" applyFill="0" applyAlignment="0" applyProtection="0">
      <alignment vertical="center"/>
    </xf>
    <xf numFmtId="0" fontId="49" fillId="0" borderId="15" applyNumberFormat="0" applyFill="0" applyAlignment="0" applyProtection="0">
      <alignment vertical="center"/>
    </xf>
    <xf numFmtId="0" fontId="49" fillId="0" borderId="15" applyNumberFormat="0" applyFill="0" applyAlignment="0" applyProtection="0">
      <alignment vertical="center"/>
    </xf>
    <xf numFmtId="0" fontId="49" fillId="0" borderId="15" applyNumberFormat="0" applyFill="0" applyAlignment="0" applyProtection="0">
      <alignment vertical="center"/>
    </xf>
    <xf numFmtId="0" fontId="49" fillId="0" borderId="15" applyNumberFormat="0" applyFill="0" applyAlignment="0" applyProtection="0">
      <alignment vertical="center"/>
    </xf>
    <xf numFmtId="0" fontId="49" fillId="0" borderId="15" applyNumberFormat="0" applyFill="0" applyAlignment="0" applyProtection="0">
      <alignment vertical="center"/>
    </xf>
    <xf numFmtId="0" fontId="49" fillId="0" borderId="15" applyNumberFormat="0" applyFill="0" applyAlignment="0" applyProtection="0">
      <alignment vertical="center"/>
    </xf>
    <xf numFmtId="0" fontId="49" fillId="0" borderId="15" applyNumberFormat="0" applyFill="0" applyAlignment="0" applyProtection="0">
      <alignment vertical="center"/>
    </xf>
    <xf numFmtId="0" fontId="49" fillId="0" borderId="15" applyNumberFormat="0" applyFill="0" applyAlignment="0" applyProtection="0">
      <alignment vertical="center"/>
    </xf>
    <xf numFmtId="0" fontId="49" fillId="0" borderId="15" applyNumberFormat="0" applyFill="0" applyAlignment="0" applyProtection="0">
      <alignment vertical="center"/>
    </xf>
    <xf numFmtId="0" fontId="49" fillId="0" borderId="15" applyNumberFormat="0" applyFill="0" applyAlignment="0" applyProtection="0">
      <alignment vertical="center"/>
    </xf>
    <xf numFmtId="0" fontId="49" fillId="0" borderId="15" applyNumberFormat="0" applyFill="0" applyAlignment="0" applyProtection="0">
      <alignment vertical="center"/>
    </xf>
    <xf numFmtId="0" fontId="49" fillId="0" borderId="15" applyNumberFormat="0" applyFill="0" applyAlignment="0" applyProtection="0">
      <alignment vertical="center"/>
    </xf>
    <xf numFmtId="0" fontId="49" fillId="0" borderId="15" applyNumberFormat="0" applyFill="0" applyAlignment="0" applyProtection="0">
      <alignment vertical="center"/>
    </xf>
    <xf numFmtId="0" fontId="49" fillId="0" borderId="15" applyNumberFormat="0" applyFill="0" applyAlignment="0" applyProtection="0">
      <alignment vertical="center"/>
    </xf>
    <xf numFmtId="0" fontId="49" fillId="0" borderId="15" applyNumberFormat="0" applyFill="0" applyAlignment="0" applyProtection="0">
      <alignment vertical="center"/>
    </xf>
    <xf numFmtId="0" fontId="49" fillId="0" borderId="15" applyNumberFormat="0" applyFill="0" applyAlignment="0" applyProtection="0">
      <alignment vertical="center"/>
    </xf>
    <xf numFmtId="0" fontId="49" fillId="0" borderId="15" applyNumberFormat="0" applyFill="0" applyAlignment="0" applyProtection="0">
      <alignment vertical="center"/>
    </xf>
    <xf numFmtId="0" fontId="49" fillId="0" borderId="15" applyNumberFormat="0" applyFill="0" applyAlignment="0" applyProtection="0">
      <alignment vertical="center"/>
    </xf>
    <xf numFmtId="0" fontId="49" fillId="0" borderId="15" applyNumberFormat="0" applyFill="0" applyAlignment="0" applyProtection="0">
      <alignment vertical="center"/>
    </xf>
    <xf numFmtId="0" fontId="49" fillId="0" borderId="15" applyNumberFormat="0" applyFill="0" applyAlignment="0" applyProtection="0">
      <alignment vertical="center"/>
    </xf>
    <xf numFmtId="0" fontId="49" fillId="0" borderId="15" applyNumberFormat="0" applyFill="0" applyAlignment="0" applyProtection="0">
      <alignment vertical="center"/>
    </xf>
    <xf numFmtId="0" fontId="49" fillId="0" borderId="15" applyNumberFormat="0" applyFill="0" applyAlignment="0" applyProtection="0">
      <alignment vertical="center"/>
    </xf>
    <xf numFmtId="0" fontId="49" fillId="0" borderId="15" applyNumberFormat="0" applyFill="0" applyAlignment="0" applyProtection="0">
      <alignment vertical="center"/>
    </xf>
    <xf numFmtId="0" fontId="49" fillId="0" borderId="15" applyNumberFormat="0" applyFill="0" applyAlignment="0" applyProtection="0">
      <alignment vertical="center"/>
    </xf>
    <xf numFmtId="0" fontId="49" fillId="0" borderId="15"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50" fillId="44" borderId="17" applyNumberFormat="0" applyAlignment="0" applyProtection="0">
      <alignment vertical="center"/>
    </xf>
    <xf numFmtId="0" fontId="50" fillId="44" borderId="17" applyNumberFormat="0" applyAlignment="0" applyProtection="0">
      <alignment vertical="center"/>
    </xf>
    <xf numFmtId="0" fontId="50" fillId="44" borderId="17" applyNumberFormat="0" applyAlignment="0" applyProtection="0">
      <alignment vertical="center"/>
    </xf>
    <xf numFmtId="0" fontId="50" fillId="44" borderId="17" applyNumberFormat="0" applyAlignment="0" applyProtection="0">
      <alignment vertical="center"/>
    </xf>
    <xf numFmtId="0" fontId="50" fillId="44" borderId="17" applyNumberFormat="0" applyAlignment="0" applyProtection="0">
      <alignment vertical="center"/>
    </xf>
    <xf numFmtId="0" fontId="50" fillId="44" borderId="17" applyNumberFormat="0" applyAlignment="0" applyProtection="0">
      <alignment vertical="center"/>
    </xf>
    <xf numFmtId="0" fontId="50" fillId="44" borderId="17" applyNumberFormat="0" applyAlignment="0" applyProtection="0">
      <alignment vertical="center"/>
    </xf>
    <xf numFmtId="0" fontId="50" fillId="44" borderId="17" applyNumberFormat="0" applyAlignment="0" applyProtection="0">
      <alignment vertical="center"/>
    </xf>
    <xf numFmtId="0" fontId="50" fillId="44" borderId="17" applyNumberFormat="0" applyAlignment="0" applyProtection="0">
      <alignment vertical="center"/>
    </xf>
    <xf numFmtId="0" fontId="50" fillId="44" borderId="17" applyNumberFormat="0" applyAlignment="0" applyProtection="0">
      <alignment vertical="center"/>
    </xf>
    <xf numFmtId="0" fontId="50" fillId="44" borderId="17" applyNumberFormat="0" applyAlignment="0" applyProtection="0">
      <alignment vertical="center"/>
    </xf>
    <xf numFmtId="0" fontId="50" fillId="44" borderId="17" applyNumberFormat="0" applyAlignment="0" applyProtection="0">
      <alignment vertical="center"/>
    </xf>
    <xf numFmtId="0" fontId="50" fillId="44" borderId="17" applyNumberFormat="0" applyAlignment="0" applyProtection="0">
      <alignment vertical="center"/>
    </xf>
    <xf numFmtId="0" fontId="50" fillId="44" borderId="17" applyNumberFormat="0" applyAlignment="0" applyProtection="0">
      <alignment vertical="center"/>
    </xf>
    <xf numFmtId="0" fontId="50" fillId="44" borderId="17" applyNumberFormat="0" applyAlignment="0" applyProtection="0">
      <alignment vertical="center"/>
    </xf>
    <xf numFmtId="0" fontId="50" fillId="44" borderId="17" applyNumberFormat="0" applyAlignment="0" applyProtection="0">
      <alignment vertical="center"/>
    </xf>
    <xf numFmtId="0" fontId="50" fillId="44" borderId="17" applyNumberFormat="0" applyAlignment="0" applyProtection="0">
      <alignment vertical="center"/>
    </xf>
    <xf numFmtId="0" fontId="50" fillId="44" borderId="17" applyNumberFormat="0" applyAlignment="0" applyProtection="0">
      <alignment vertical="center"/>
    </xf>
    <xf numFmtId="0" fontId="50" fillId="44" borderId="17" applyNumberFormat="0" applyAlignment="0" applyProtection="0">
      <alignment vertical="center"/>
    </xf>
    <xf numFmtId="0" fontId="50" fillId="44" borderId="17" applyNumberFormat="0" applyAlignment="0" applyProtection="0">
      <alignment vertical="center"/>
    </xf>
    <xf numFmtId="0" fontId="50" fillId="44" borderId="17" applyNumberFormat="0" applyAlignment="0" applyProtection="0">
      <alignment vertical="center"/>
    </xf>
    <xf numFmtId="0" fontId="50" fillId="44" borderId="17" applyNumberFormat="0" applyAlignment="0" applyProtection="0">
      <alignment vertical="center"/>
    </xf>
    <xf numFmtId="0" fontId="50" fillId="44" borderId="17" applyNumberFormat="0" applyAlignment="0" applyProtection="0">
      <alignment vertical="center"/>
    </xf>
    <xf numFmtId="0" fontId="50" fillId="44" borderId="17" applyNumberFormat="0" applyAlignment="0" applyProtection="0">
      <alignment vertical="center"/>
    </xf>
    <xf numFmtId="0" fontId="50" fillId="44" borderId="17" applyNumberFormat="0" applyAlignment="0" applyProtection="0">
      <alignment vertical="center"/>
    </xf>
    <xf numFmtId="0" fontId="50" fillId="44" borderId="17" applyNumberFormat="0" applyAlignment="0" applyProtection="0">
      <alignment vertical="center"/>
    </xf>
    <xf numFmtId="0" fontId="50" fillId="44" borderId="17" applyNumberFormat="0" applyAlignment="0" applyProtection="0">
      <alignment vertical="center"/>
    </xf>
    <xf numFmtId="0" fontId="50" fillId="44" borderId="17" applyNumberFormat="0" applyAlignment="0" applyProtection="0">
      <alignment vertical="center"/>
    </xf>
    <xf numFmtId="0" fontId="50" fillId="44" borderId="17" applyNumberFormat="0" applyAlignment="0" applyProtection="0">
      <alignment vertical="center"/>
    </xf>
    <xf numFmtId="0" fontId="50" fillId="44" borderId="17" applyNumberFormat="0" applyAlignment="0" applyProtection="0">
      <alignment vertical="center"/>
    </xf>
    <xf numFmtId="0" fontId="50" fillId="44" borderId="17" applyNumberFormat="0" applyAlignment="0" applyProtection="0">
      <alignment vertical="center"/>
    </xf>
    <xf numFmtId="0" fontId="50" fillId="44" borderId="17" applyNumberFormat="0" applyAlignment="0" applyProtection="0">
      <alignment vertical="center"/>
    </xf>
    <xf numFmtId="0" fontId="50" fillId="44" borderId="17" applyNumberFormat="0" applyAlignment="0" applyProtection="0">
      <alignment vertical="center"/>
    </xf>
    <xf numFmtId="0" fontId="50" fillId="44" borderId="17" applyNumberFormat="0" applyAlignment="0" applyProtection="0">
      <alignment vertical="center"/>
    </xf>
    <xf numFmtId="0" fontId="50" fillId="44" borderId="17" applyNumberFormat="0" applyAlignment="0" applyProtection="0">
      <alignment vertical="center"/>
    </xf>
    <xf numFmtId="0" fontId="50" fillId="44" borderId="17" applyNumberFormat="0" applyAlignment="0" applyProtection="0">
      <alignment vertical="center"/>
    </xf>
    <xf numFmtId="0" fontId="50" fillId="44" borderId="17" applyNumberFormat="0" applyAlignment="0" applyProtection="0">
      <alignment vertical="center"/>
    </xf>
    <xf numFmtId="0" fontId="50" fillId="44" borderId="17" applyNumberFormat="0" applyAlignment="0" applyProtection="0">
      <alignment vertical="center"/>
    </xf>
    <xf numFmtId="0" fontId="50" fillId="44" borderId="17" applyNumberFormat="0" applyAlignment="0" applyProtection="0">
      <alignment vertical="center"/>
    </xf>
    <xf numFmtId="0" fontId="50" fillId="44" borderId="17" applyNumberFormat="0" applyAlignment="0" applyProtection="0">
      <alignment vertical="center"/>
    </xf>
    <xf numFmtId="0" fontId="50" fillId="44" borderId="17" applyNumberFormat="0" applyAlignment="0" applyProtection="0">
      <alignment vertical="center"/>
    </xf>
    <xf numFmtId="0" fontId="50" fillId="44" borderId="17" applyNumberFormat="0" applyAlignment="0" applyProtection="0">
      <alignment vertical="center"/>
    </xf>
    <xf numFmtId="0" fontId="50" fillId="44" borderId="17" applyNumberFormat="0" applyAlignment="0" applyProtection="0">
      <alignment vertical="center"/>
    </xf>
    <xf numFmtId="0" fontId="50" fillId="44" borderId="17" applyNumberFormat="0" applyAlignment="0" applyProtection="0">
      <alignment vertical="center"/>
    </xf>
    <xf numFmtId="0" fontId="50" fillId="44" borderId="17" applyNumberFormat="0" applyAlignment="0" applyProtection="0">
      <alignment vertical="center"/>
    </xf>
    <xf numFmtId="0" fontId="50" fillId="44" borderId="17" applyNumberFormat="0" applyAlignment="0" applyProtection="0">
      <alignment vertical="center"/>
    </xf>
    <xf numFmtId="0" fontId="50" fillId="44" borderId="17" applyNumberFormat="0" applyAlignment="0" applyProtection="0">
      <alignment vertical="center"/>
    </xf>
    <xf numFmtId="0" fontId="50" fillId="44" borderId="17" applyNumberFormat="0" applyAlignment="0" applyProtection="0">
      <alignment vertical="center"/>
    </xf>
    <xf numFmtId="0" fontId="50" fillId="44" borderId="17" applyNumberFormat="0" applyAlignment="0" applyProtection="0">
      <alignment vertical="center"/>
    </xf>
    <xf numFmtId="0" fontId="50" fillId="44" borderId="17" applyNumberFormat="0" applyAlignment="0" applyProtection="0">
      <alignment vertical="center"/>
    </xf>
    <xf numFmtId="0" fontId="50" fillId="44" borderId="17" applyNumberFormat="0" applyAlignment="0" applyProtection="0">
      <alignment vertical="center"/>
    </xf>
    <xf numFmtId="0" fontId="50" fillId="44" borderId="17" applyNumberFormat="0" applyAlignment="0" applyProtection="0">
      <alignment vertical="center"/>
    </xf>
    <xf numFmtId="0" fontId="50" fillId="44" borderId="17" applyNumberFormat="0" applyAlignment="0" applyProtection="0">
      <alignment vertical="center"/>
    </xf>
    <xf numFmtId="0" fontId="50" fillId="44" borderId="17" applyNumberFormat="0" applyAlignment="0" applyProtection="0">
      <alignment vertical="center"/>
    </xf>
    <xf numFmtId="0" fontId="50" fillId="44" borderId="17" applyNumberFormat="0" applyAlignment="0" applyProtection="0">
      <alignment vertical="center"/>
    </xf>
    <xf numFmtId="0" fontId="50" fillId="44" borderId="17" applyNumberFormat="0" applyAlignment="0" applyProtection="0">
      <alignment vertical="center"/>
    </xf>
    <xf numFmtId="0" fontId="51" fillId="44" borderId="17" applyNumberFormat="0" applyAlignment="0" applyProtection="0">
      <alignment vertical="center"/>
    </xf>
    <xf numFmtId="0" fontId="51" fillId="44" borderId="17" applyNumberFormat="0" applyAlignment="0" applyProtection="0">
      <alignment vertical="center"/>
    </xf>
    <xf numFmtId="0" fontId="51" fillId="44" borderId="17" applyNumberFormat="0" applyAlignment="0" applyProtection="0">
      <alignment vertical="center"/>
    </xf>
    <xf numFmtId="0" fontId="51" fillId="44" borderId="17" applyNumberFormat="0" applyAlignment="0" applyProtection="0">
      <alignment vertical="center"/>
    </xf>
    <xf numFmtId="0" fontId="51" fillId="44" borderId="17" applyNumberFormat="0" applyAlignment="0" applyProtection="0">
      <alignment vertical="center"/>
    </xf>
    <xf numFmtId="0" fontId="51" fillId="44" borderId="17" applyNumberFormat="0" applyAlignment="0" applyProtection="0">
      <alignment vertical="center"/>
    </xf>
    <xf numFmtId="0" fontId="51" fillId="44" borderId="17" applyNumberFormat="0" applyAlignment="0" applyProtection="0">
      <alignment vertical="center"/>
    </xf>
    <xf numFmtId="0" fontId="51" fillId="44" borderId="17" applyNumberFormat="0" applyAlignment="0" applyProtection="0">
      <alignment vertical="center"/>
    </xf>
    <xf numFmtId="0" fontId="51" fillId="44" borderId="17" applyNumberFormat="0" applyAlignment="0" applyProtection="0">
      <alignment vertical="center"/>
    </xf>
    <xf numFmtId="0" fontId="51" fillId="44" borderId="17" applyNumberFormat="0" applyAlignment="0" applyProtection="0">
      <alignment vertical="center"/>
    </xf>
    <xf numFmtId="0" fontId="51" fillId="44" borderId="17" applyNumberFormat="0" applyAlignment="0" applyProtection="0">
      <alignment vertical="center"/>
    </xf>
    <xf numFmtId="0" fontId="51" fillId="44" borderId="17" applyNumberFormat="0" applyAlignment="0" applyProtection="0">
      <alignment vertical="center"/>
    </xf>
    <xf numFmtId="0" fontId="51" fillId="44" borderId="17" applyNumberFormat="0" applyAlignment="0" applyProtection="0">
      <alignment vertical="center"/>
    </xf>
    <xf numFmtId="0" fontId="51" fillId="44" borderId="17" applyNumberFormat="0" applyAlignment="0" applyProtection="0">
      <alignment vertical="center"/>
    </xf>
    <xf numFmtId="0" fontId="51" fillId="44" borderId="17" applyNumberFormat="0" applyAlignment="0" applyProtection="0">
      <alignment vertical="center"/>
    </xf>
    <xf numFmtId="0" fontId="51" fillId="44" borderId="17" applyNumberFormat="0" applyAlignment="0" applyProtection="0">
      <alignment vertical="center"/>
    </xf>
    <xf numFmtId="0" fontId="51" fillId="44" borderId="17" applyNumberFormat="0" applyAlignment="0" applyProtection="0">
      <alignment vertical="center"/>
    </xf>
    <xf numFmtId="0" fontId="51" fillId="44" borderId="17" applyNumberFormat="0" applyAlignment="0" applyProtection="0">
      <alignment vertical="center"/>
    </xf>
    <xf numFmtId="0" fontId="51" fillId="44" borderId="17" applyNumberFormat="0" applyAlignment="0" applyProtection="0">
      <alignment vertical="center"/>
    </xf>
    <xf numFmtId="0" fontId="51" fillId="44" borderId="17" applyNumberFormat="0" applyAlignment="0" applyProtection="0">
      <alignment vertical="center"/>
    </xf>
    <xf numFmtId="0" fontId="51" fillId="44" borderId="17" applyNumberFormat="0" applyAlignment="0" applyProtection="0">
      <alignment vertical="center"/>
    </xf>
    <xf numFmtId="0" fontId="51" fillId="44" borderId="17" applyNumberFormat="0" applyAlignment="0" applyProtection="0">
      <alignment vertical="center"/>
    </xf>
    <xf numFmtId="0" fontId="51" fillId="44" borderId="17" applyNumberFormat="0" applyAlignment="0" applyProtection="0">
      <alignment vertical="center"/>
    </xf>
    <xf numFmtId="0" fontId="51" fillId="44" borderId="17" applyNumberFormat="0" applyAlignment="0" applyProtection="0">
      <alignment vertical="center"/>
    </xf>
    <xf numFmtId="0" fontId="51" fillId="44" borderId="17" applyNumberFormat="0" applyAlignment="0" applyProtection="0">
      <alignment vertical="center"/>
    </xf>
    <xf numFmtId="0" fontId="51" fillId="44" borderId="17" applyNumberFormat="0" applyAlignment="0" applyProtection="0">
      <alignment vertical="center"/>
    </xf>
    <xf numFmtId="0" fontId="51" fillId="44" borderId="17" applyNumberFormat="0" applyAlignment="0" applyProtection="0">
      <alignment vertical="center"/>
    </xf>
    <xf numFmtId="0" fontId="51" fillId="44" borderId="17" applyNumberFormat="0" applyAlignment="0" applyProtection="0">
      <alignment vertical="center"/>
    </xf>
    <xf numFmtId="0" fontId="51" fillId="44" borderId="17" applyNumberFormat="0" applyAlignment="0" applyProtection="0">
      <alignment vertical="center"/>
    </xf>
    <xf numFmtId="0" fontId="51" fillId="44" borderId="17" applyNumberFormat="0" applyAlignment="0" applyProtection="0">
      <alignment vertical="center"/>
    </xf>
    <xf numFmtId="0" fontId="51" fillId="44" borderId="17" applyNumberFormat="0" applyAlignment="0" applyProtection="0">
      <alignment vertical="center"/>
    </xf>
    <xf numFmtId="0" fontId="51" fillId="44" borderId="17" applyNumberFormat="0" applyAlignment="0" applyProtection="0">
      <alignment vertical="center"/>
    </xf>
    <xf numFmtId="0" fontId="52" fillId="45" borderId="18" applyNumberFormat="0" applyAlignment="0" applyProtection="0">
      <alignment vertical="center"/>
    </xf>
    <xf numFmtId="0" fontId="52" fillId="45" borderId="18" applyNumberFormat="0" applyAlignment="0" applyProtection="0">
      <alignment vertical="center"/>
    </xf>
    <xf numFmtId="0" fontId="52" fillId="45" borderId="18" applyNumberFormat="0" applyAlignment="0" applyProtection="0">
      <alignment vertical="center"/>
    </xf>
    <xf numFmtId="0" fontId="52" fillId="45" borderId="18" applyNumberFormat="0" applyAlignment="0" applyProtection="0">
      <alignment vertical="center"/>
    </xf>
    <xf numFmtId="0" fontId="52" fillId="45" borderId="18" applyNumberFormat="0" applyAlignment="0" applyProtection="0">
      <alignment vertical="center"/>
    </xf>
    <xf numFmtId="0" fontId="52" fillId="45" borderId="18" applyNumberFormat="0" applyAlignment="0" applyProtection="0">
      <alignment vertical="center"/>
    </xf>
    <xf numFmtId="0" fontId="52" fillId="45" borderId="18" applyNumberFormat="0" applyAlignment="0" applyProtection="0">
      <alignment vertical="center"/>
    </xf>
    <xf numFmtId="0" fontId="52" fillId="45" borderId="18" applyNumberFormat="0" applyAlignment="0" applyProtection="0">
      <alignment vertical="center"/>
    </xf>
    <xf numFmtId="0" fontId="52" fillId="45" borderId="18" applyNumberFormat="0" applyAlignment="0" applyProtection="0">
      <alignment vertical="center"/>
    </xf>
    <xf numFmtId="0" fontId="52" fillId="45" borderId="18" applyNumberFormat="0" applyAlignment="0" applyProtection="0">
      <alignment vertical="center"/>
    </xf>
    <xf numFmtId="0" fontId="52" fillId="45" borderId="18" applyNumberFormat="0" applyAlignment="0" applyProtection="0">
      <alignment vertical="center"/>
    </xf>
    <xf numFmtId="0" fontId="52" fillId="45" borderId="18" applyNumberFormat="0" applyAlignment="0" applyProtection="0">
      <alignment vertical="center"/>
    </xf>
    <xf numFmtId="0" fontId="52" fillId="45" borderId="18" applyNumberFormat="0" applyAlignment="0" applyProtection="0">
      <alignment vertical="center"/>
    </xf>
    <xf numFmtId="0" fontId="52" fillId="45" borderId="18" applyNumberFormat="0" applyAlignment="0" applyProtection="0">
      <alignment vertical="center"/>
    </xf>
    <xf numFmtId="0" fontId="52" fillId="45" borderId="18" applyNumberFormat="0" applyAlignment="0" applyProtection="0">
      <alignment vertical="center"/>
    </xf>
    <xf numFmtId="0" fontId="52" fillId="45" borderId="18" applyNumberFormat="0" applyAlignment="0" applyProtection="0">
      <alignment vertical="center"/>
    </xf>
    <xf numFmtId="0" fontId="52" fillId="45" borderId="18" applyNumberFormat="0" applyAlignment="0" applyProtection="0">
      <alignment vertical="center"/>
    </xf>
    <xf numFmtId="0" fontId="52" fillId="45" borderId="18" applyNumberFormat="0" applyAlignment="0" applyProtection="0">
      <alignment vertical="center"/>
    </xf>
    <xf numFmtId="0" fontId="52" fillId="45" borderId="18" applyNumberFormat="0" applyAlignment="0" applyProtection="0">
      <alignment vertical="center"/>
    </xf>
    <xf numFmtId="0" fontId="52" fillId="45" borderId="18" applyNumberFormat="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0" borderId="19" applyNumberFormat="0" applyFill="0" applyAlignment="0" applyProtection="0">
      <alignment vertical="center"/>
    </xf>
    <xf numFmtId="0" fontId="55" fillId="0" borderId="19" applyNumberFormat="0" applyFill="0" applyAlignment="0" applyProtection="0">
      <alignment vertical="center"/>
    </xf>
    <xf numFmtId="0" fontId="55" fillId="0" borderId="19" applyNumberFormat="0" applyFill="0" applyAlignment="0" applyProtection="0">
      <alignment vertical="center"/>
    </xf>
    <xf numFmtId="0" fontId="55" fillId="0" borderId="19" applyNumberFormat="0" applyFill="0" applyAlignment="0" applyProtection="0">
      <alignment vertical="center"/>
    </xf>
    <xf numFmtId="0" fontId="55" fillId="0" borderId="19" applyNumberFormat="0" applyFill="0" applyAlignment="0" applyProtection="0">
      <alignment vertical="center"/>
    </xf>
    <xf numFmtId="0" fontId="55" fillId="0" borderId="19" applyNumberFormat="0" applyFill="0" applyAlignment="0" applyProtection="0">
      <alignment vertical="center"/>
    </xf>
    <xf numFmtId="0" fontId="55" fillId="0" borderId="19" applyNumberFormat="0" applyFill="0" applyAlignment="0" applyProtection="0">
      <alignment vertical="center"/>
    </xf>
    <xf numFmtId="0" fontId="55" fillId="0" borderId="19" applyNumberFormat="0" applyFill="0" applyAlignment="0" applyProtection="0">
      <alignment vertical="center"/>
    </xf>
    <xf numFmtId="0" fontId="55" fillId="0" borderId="19" applyNumberFormat="0" applyFill="0" applyAlignment="0" applyProtection="0">
      <alignment vertical="center"/>
    </xf>
    <xf numFmtId="0" fontId="55" fillId="0" borderId="19" applyNumberFormat="0" applyFill="0" applyAlignment="0" applyProtection="0">
      <alignment vertical="center"/>
    </xf>
    <xf numFmtId="0" fontId="55" fillId="0" borderId="19" applyNumberFormat="0" applyFill="0" applyAlignment="0" applyProtection="0">
      <alignment vertical="center"/>
    </xf>
    <xf numFmtId="0" fontId="55" fillId="0" borderId="19" applyNumberFormat="0" applyFill="0" applyAlignment="0" applyProtection="0">
      <alignment vertical="center"/>
    </xf>
    <xf numFmtId="0" fontId="55" fillId="0" borderId="19" applyNumberFormat="0" applyFill="0" applyAlignment="0" applyProtection="0">
      <alignment vertical="center"/>
    </xf>
    <xf numFmtId="0" fontId="55" fillId="0" borderId="19" applyNumberFormat="0" applyFill="0" applyAlignment="0" applyProtection="0">
      <alignment vertical="center"/>
    </xf>
    <xf numFmtId="0" fontId="55" fillId="0" borderId="19" applyNumberFormat="0" applyFill="0" applyAlignment="0" applyProtection="0">
      <alignment vertical="center"/>
    </xf>
    <xf numFmtId="0" fontId="55" fillId="0" borderId="19" applyNumberFormat="0" applyFill="0" applyAlignment="0" applyProtection="0">
      <alignment vertical="center"/>
    </xf>
    <xf numFmtId="0" fontId="55" fillId="0" borderId="19" applyNumberFormat="0" applyFill="0" applyAlignment="0" applyProtection="0">
      <alignment vertical="center"/>
    </xf>
    <xf numFmtId="0" fontId="55" fillId="0" borderId="19" applyNumberFormat="0" applyFill="0" applyAlignment="0" applyProtection="0">
      <alignment vertical="center"/>
    </xf>
    <xf numFmtId="0" fontId="55" fillId="0" borderId="19" applyNumberFormat="0" applyFill="0" applyAlignment="0" applyProtection="0">
      <alignment vertical="center"/>
    </xf>
    <xf numFmtId="0" fontId="55" fillId="0" borderId="19" applyNumberFormat="0" applyFill="0" applyAlignment="0" applyProtection="0">
      <alignment vertical="center"/>
    </xf>
    <xf numFmtId="0" fontId="56" fillId="0" borderId="19" applyNumberFormat="0" applyFill="0" applyAlignment="0" applyProtection="0">
      <alignment vertical="center"/>
    </xf>
    <xf numFmtId="0" fontId="56" fillId="0" borderId="19" applyNumberFormat="0" applyFill="0" applyAlignment="0" applyProtection="0">
      <alignment vertical="center"/>
    </xf>
    <xf numFmtId="0" fontId="56" fillId="0" borderId="19" applyNumberFormat="0" applyFill="0" applyAlignment="0" applyProtection="0">
      <alignment vertical="center"/>
    </xf>
    <xf numFmtId="0" fontId="56" fillId="0" borderId="19" applyNumberFormat="0" applyFill="0" applyAlignment="0" applyProtection="0">
      <alignment vertical="center"/>
    </xf>
    <xf numFmtId="0" fontId="56" fillId="0" borderId="19" applyNumberFormat="0" applyFill="0" applyAlignment="0" applyProtection="0">
      <alignment vertical="center"/>
    </xf>
    <xf numFmtId="0" fontId="56" fillId="0" borderId="19" applyNumberFormat="0" applyFill="0" applyAlignment="0" applyProtection="0">
      <alignment vertical="center"/>
    </xf>
    <xf numFmtId="0" fontId="56" fillId="0" borderId="19" applyNumberFormat="0" applyFill="0" applyAlignment="0" applyProtection="0">
      <alignment vertical="center"/>
    </xf>
    <xf numFmtId="0" fontId="56" fillId="0" borderId="19" applyNumberFormat="0" applyFill="0" applyAlignment="0" applyProtection="0">
      <alignment vertical="center"/>
    </xf>
    <xf numFmtId="0" fontId="56" fillId="0" borderId="19" applyNumberFormat="0" applyFill="0" applyAlignment="0" applyProtection="0">
      <alignment vertical="center"/>
    </xf>
    <xf numFmtId="0" fontId="56" fillId="0" borderId="19" applyNumberFormat="0" applyFill="0" applyAlignment="0" applyProtection="0">
      <alignment vertical="center"/>
    </xf>
    <xf numFmtId="0" fontId="56" fillId="0" borderId="19" applyNumberFormat="0" applyFill="0" applyAlignment="0" applyProtection="0">
      <alignment vertical="center"/>
    </xf>
    <xf numFmtId="0" fontId="56" fillId="0" borderId="19" applyNumberFormat="0" applyFill="0" applyAlignment="0" applyProtection="0">
      <alignment vertical="center"/>
    </xf>
    <xf numFmtId="0" fontId="31" fillId="46" borderId="0" applyNumberFormat="0" applyBorder="0" applyAlignment="0" applyProtection="0">
      <alignment vertical="center"/>
    </xf>
    <xf numFmtId="0" fontId="31" fillId="46" borderId="0" applyNumberFormat="0" applyBorder="0" applyAlignment="0" applyProtection="0">
      <alignment vertical="center"/>
    </xf>
    <xf numFmtId="0" fontId="31" fillId="46" borderId="0" applyNumberFormat="0" applyBorder="0" applyAlignment="0" applyProtection="0">
      <alignment vertical="center"/>
    </xf>
    <xf numFmtId="0" fontId="31" fillId="46" borderId="0" applyNumberFormat="0" applyBorder="0" applyAlignment="0" applyProtection="0">
      <alignment vertical="center"/>
    </xf>
    <xf numFmtId="0" fontId="31" fillId="46" borderId="0" applyNumberFormat="0" applyBorder="0" applyAlignment="0" applyProtection="0">
      <alignment vertical="center"/>
    </xf>
    <xf numFmtId="0" fontId="31" fillId="46" borderId="0" applyNumberFormat="0" applyBorder="0" applyAlignment="0" applyProtection="0">
      <alignment vertical="center"/>
    </xf>
    <xf numFmtId="0" fontId="31" fillId="46" borderId="0" applyNumberFormat="0" applyBorder="0" applyAlignment="0" applyProtection="0">
      <alignment vertical="center"/>
    </xf>
    <xf numFmtId="0" fontId="31" fillId="46" borderId="0" applyNumberFormat="0" applyBorder="0" applyAlignment="0" applyProtection="0">
      <alignment vertical="center"/>
    </xf>
    <xf numFmtId="0" fontId="31" fillId="46" borderId="0" applyNumberFormat="0" applyBorder="0" applyAlignment="0" applyProtection="0">
      <alignment vertical="center"/>
    </xf>
    <xf numFmtId="0" fontId="31" fillId="46" borderId="0" applyNumberFormat="0" applyBorder="0" applyAlignment="0" applyProtection="0">
      <alignment vertical="center"/>
    </xf>
    <xf numFmtId="0" fontId="31" fillId="46" borderId="0" applyNumberFormat="0" applyBorder="0" applyAlignment="0" applyProtection="0">
      <alignment vertical="center"/>
    </xf>
    <xf numFmtId="0" fontId="31" fillId="46" borderId="0" applyNumberFormat="0" applyBorder="0" applyAlignment="0" applyProtection="0">
      <alignment vertical="center"/>
    </xf>
    <xf numFmtId="0" fontId="31" fillId="46" borderId="0" applyNumberFormat="0" applyBorder="0" applyAlignment="0" applyProtection="0">
      <alignment vertical="center"/>
    </xf>
    <xf numFmtId="0" fontId="31" fillId="46" borderId="0" applyNumberFormat="0" applyBorder="0" applyAlignment="0" applyProtection="0">
      <alignment vertical="center"/>
    </xf>
    <xf numFmtId="0" fontId="31" fillId="46" borderId="0" applyNumberFormat="0" applyBorder="0" applyAlignment="0" applyProtection="0">
      <alignment vertical="center"/>
    </xf>
    <xf numFmtId="0" fontId="31" fillId="46" borderId="0" applyNumberFormat="0" applyBorder="0" applyAlignment="0" applyProtection="0">
      <alignment vertical="center"/>
    </xf>
    <xf numFmtId="0" fontId="31" fillId="46" borderId="0" applyNumberFormat="0" applyBorder="0" applyAlignment="0" applyProtection="0">
      <alignment vertical="center"/>
    </xf>
    <xf numFmtId="0" fontId="31" fillId="46" borderId="0" applyNumberFormat="0" applyBorder="0" applyAlignment="0" applyProtection="0">
      <alignment vertical="center"/>
    </xf>
    <xf numFmtId="0" fontId="31" fillId="46" borderId="0" applyNumberFormat="0" applyBorder="0" applyAlignment="0" applyProtection="0">
      <alignment vertical="center"/>
    </xf>
    <xf numFmtId="0" fontId="31" fillId="46" borderId="0" applyNumberFormat="0" applyBorder="0" applyAlignment="0" applyProtection="0">
      <alignment vertical="center"/>
    </xf>
    <xf numFmtId="0" fontId="31" fillId="47" borderId="0" applyNumberFormat="0" applyBorder="0" applyAlignment="0" applyProtection="0">
      <alignment vertical="center"/>
    </xf>
    <xf numFmtId="0" fontId="31" fillId="47" borderId="0" applyNumberFormat="0" applyBorder="0" applyAlignment="0" applyProtection="0">
      <alignment vertical="center"/>
    </xf>
    <xf numFmtId="0" fontId="31" fillId="47" borderId="0" applyNumberFormat="0" applyBorder="0" applyAlignment="0" applyProtection="0">
      <alignment vertical="center"/>
    </xf>
    <xf numFmtId="0" fontId="31" fillId="47" borderId="0" applyNumberFormat="0" applyBorder="0" applyAlignment="0" applyProtection="0">
      <alignment vertical="center"/>
    </xf>
    <xf numFmtId="0" fontId="31" fillId="47" borderId="0" applyNumberFormat="0" applyBorder="0" applyAlignment="0" applyProtection="0">
      <alignment vertical="center"/>
    </xf>
    <xf numFmtId="0" fontId="31" fillId="47" borderId="0" applyNumberFormat="0" applyBorder="0" applyAlignment="0" applyProtection="0">
      <alignment vertical="center"/>
    </xf>
    <xf numFmtId="0" fontId="31" fillId="47" borderId="0" applyNumberFormat="0" applyBorder="0" applyAlignment="0" applyProtection="0">
      <alignment vertical="center"/>
    </xf>
    <xf numFmtId="0" fontId="31" fillId="47" borderId="0" applyNumberFormat="0" applyBorder="0" applyAlignment="0" applyProtection="0">
      <alignment vertical="center"/>
    </xf>
    <xf numFmtId="0" fontId="31" fillId="47" borderId="0" applyNumberFormat="0" applyBorder="0" applyAlignment="0" applyProtection="0">
      <alignment vertical="center"/>
    </xf>
    <xf numFmtId="0" fontId="31" fillId="47" borderId="0" applyNumberFormat="0" applyBorder="0" applyAlignment="0" applyProtection="0">
      <alignment vertical="center"/>
    </xf>
    <xf numFmtId="0" fontId="31" fillId="47" borderId="0" applyNumberFormat="0" applyBorder="0" applyAlignment="0" applyProtection="0">
      <alignment vertical="center"/>
    </xf>
    <xf numFmtId="0" fontId="31" fillId="47" borderId="0" applyNumberFormat="0" applyBorder="0" applyAlignment="0" applyProtection="0">
      <alignment vertical="center"/>
    </xf>
    <xf numFmtId="0" fontId="31" fillId="47" borderId="0" applyNumberFormat="0" applyBorder="0" applyAlignment="0" applyProtection="0">
      <alignment vertical="center"/>
    </xf>
    <xf numFmtId="0" fontId="31" fillId="47" borderId="0" applyNumberFormat="0" applyBorder="0" applyAlignment="0" applyProtection="0">
      <alignment vertical="center"/>
    </xf>
    <xf numFmtId="0" fontId="31" fillId="47" borderId="0" applyNumberFormat="0" applyBorder="0" applyAlignment="0" applyProtection="0">
      <alignment vertical="center"/>
    </xf>
    <xf numFmtId="0" fontId="31" fillId="47" borderId="0" applyNumberFormat="0" applyBorder="0" applyAlignment="0" applyProtection="0">
      <alignment vertical="center"/>
    </xf>
    <xf numFmtId="0" fontId="31" fillId="47" borderId="0" applyNumberFormat="0" applyBorder="0" applyAlignment="0" applyProtection="0">
      <alignment vertical="center"/>
    </xf>
    <xf numFmtId="0" fontId="31" fillId="47" borderId="0" applyNumberFormat="0" applyBorder="0" applyAlignment="0" applyProtection="0">
      <alignment vertical="center"/>
    </xf>
    <xf numFmtId="0" fontId="31" fillId="47" borderId="0" applyNumberFormat="0" applyBorder="0" applyAlignment="0" applyProtection="0">
      <alignment vertical="center"/>
    </xf>
    <xf numFmtId="0" fontId="31" fillId="47" borderId="0" applyNumberFormat="0" applyBorder="0" applyAlignment="0" applyProtection="0">
      <alignment vertical="center"/>
    </xf>
    <xf numFmtId="0" fontId="31" fillId="48" borderId="0" applyNumberFormat="0" applyBorder="0" applyAlignment="0" applyProtection="0">
      <alignment vertical="center"/>
    </xf>
    <xf numFmtId="0" fontId="31" fillId="48" borderId="0" applyNumberFormat="0" applyBorder="0" applyAlignment="0" applyProtection="0">
      <alignment vertical="center"/>
    </xf>
    <xf numFmtId="0" fontId="31" fillId="48" borderId="0" applyNumberFormat="0" applyBorder="0" applyAlignment="0" applyProtection="0">
      <alignment vertical="center"/>
    </xf>
    <xf numFmtId="0" fontId="31" fillId="48" borderId="0" applyNumberFormat="0" applyBorder="0" applyAlignment="0" applyProtection="0">
      <alignment vertical="center"/>
    </xf>
    <xf numFmtId="0" fontId="31" fillId="48" borderId="0" applyNumberFormat="0" applyBorder="0" applyAlignment="0" applyProtection="0">
      <alignment vertical="center"/>
    </xf>
    <xf numFmtId="0" fontId="31" fillId="48" borderId="0" applyNumberFormat="0" applyBorder="0" applyAlignment="0" applyProtection="0">
      <alignment vertical="center"/>
    </xf>
    <xf numFmtId="0" fontId="31" fillId="48" borderId="0" applyNumberFormat="0" applyBorder="0" applyAlignment="0" applyProtection="0">
      <alignment vertical="center"/>
    </xf>
    <xf numFmtId="0" fontId="31" fillId="48" borderId="0" applyNumberFormat="0" applyBorder="0" applyAlignment="0" applyProtection="0">
      <alignment vertical="center"/>
    </xf>
    <xf numFmtId="0" fontId="31" fillId="48" borderId="0" applyNumberFormat="0" applyBorder="0" applyAlignment="0" applyProtection="0">
      <alignment vertical="center"/>
    </xf>
    <xf numFmtId="0" fontId="31" fillId="48" borderId="0" applyNumberFormat="0" applyBorder="0" applyAlignment="0" applyProtection="0">
      <alignment vertical="center"/>
    </xf>
    <xf numFmtId="0" fontId="31" fillId="48" borderId="0" applyNumberFormat="0" applyBorder="0" applyAlignment="0" applyProtection="0">
      <alignment vertical="center"/>
    </xf>
    <xf numFmtId="0" fontId="31" fillId="48" borderId="0" applyNumberFormat="0" applyBorder="0" applyAlignment="0" applyProtection="0">
      <alignment vertical="center"/>
    </xf>
    <xf numFmtId="0" fontId="31" fillId="48" borderId="0" applyNumberFormat="0" applyBorder="0" applyAlignment="0" applyProtection="0">
      <alignment vertical="center"/>
    </xf>
    <xf numFmtId="0" fontId="31" fillId="48" borderId="0" applyNumberFormat="0" applyBorder="0" applyAlignment="0" applyProtection="0">
      <alignment vertical="center"/>
    </xf>
    <xf numFmtId="0" fontId="31" fillId="48" borderId="0" applyNumberFormat="0" applyBorder="0" applyAlignment="0" applyProtection="0">
      <alignment vertical="center"/>
    </xf>
    <xf numFmtId="0" fontId="31" fillId="48" borderId="0" applyNumberFormat="0" applyBorder="0" applyAlignment="0" applyProtection="0">
      <alignment vertical="center"/>
    </xf>
    <xf numFmtId="0" fontId="31" fillId="48" borderId="0" applyNumberFormat="0" applyBorder="0" applyAlignment="0" applyProtection="0">
      <alignment vertical="center"/>
    </xf>
    <xf numFmtId="0" fontId="31" fillId="48" borderId="0" applyNumberFormat="0" applyBorder="0" applyAlignment="0" applyProtection="0">
      <alignment vertical="center"/>
    </xf>
    <xf numFmtId="0" fontId="31" fillId="48" borderId="0" applyNumberFormat="0" applyBorder="0" applyAlignment="0" applyProtection="0">
      <alignment vertical="center"/>
    </xf>
    <xf numFmtId="0" fontId="31" fillId="48" borderId="0" applyNumberFormat="0" applyBorder="0" applyAlignment="0" applyProtection="0">
      <alignment vertical="center"/>
    </xf>
    <xf numFmtId="0" fontId="31" fillId="49" borderId="0" applyNumberFormat="0" applyBorder="0" applyAlignment="0" applyProtection="0">
      <alignment vertical="center"/>
    </xf>
    <xf numFmtId="0" fontId="31" fillId="49" borderId="0" applyNumberFormat="0" applyBorder="0" applyAlignment="0" applyProtection="0">
      <alignment vertical="center"/>
    </xf>
    <xf numFmtId="0" fontId="31" fillId="49" borderId="0" applyNumberFormat="0" applyBorder="0" applyAlignment="0" applyProtection="0">
      <alignment vertical="center"/>
    </xf>
    <xf numFmtId="0" fontId="31" fillId="49" borderId="0" applyNumberFormat="0" applyBorder="0" applyAlignment="0" applyProtection="0">
      <alignment vertical="center"/>
    </xf>
    <xf numFmtId="0" fontId="31" fillId="49" borderId="0" applyNumberFormat="0" applyBorder="0" applyAlignment="0" applyProtection="0">
      <alignment vertical="center"/>
    </xf>
    <xf numFmtId="0" fontId="31" fillId="49" borderId="0" applyNumberFormat="0" applyBorder="0" applyAlignment="0" applyProtection="0">
      <alignment vertical="center"/>
    </xf>
    <xf numFmtId="0" fontId="31" fillId="49" borderId="0" applyNumberFormat="0" applyBorder="0" applyAlignment="0" applyProtection="0">
      <alignment vertical="center"/>
    </xf>
    <xf numFmtId="0" fontId="31" fillId="49" borderId="0" applyNumberFormat="0" applyBorder="0" applyAlignment="0" applyProtection="0">
      <alignment vertical="center"/>
    </xf>
    <xf numFmtId="0" fontId="31" fillId="49" borderId="0" applyNumberFormat="0" applyBorder="0" applyAlignment="0" applyProtection="0">
      <alignment vertical="center"/>
    </xf>
    <xf numFmtId="0" fontId="31" fillId="49" borderId="0" applyNumberFormat="0" applyBorder="0" applyAlignment="0" applyProtection="0">
      <alignment vertical="center"/>
    </xf>
    <xf numFmtId="0" fontId="31" fillId="49" borderId="0" applyNumberFormat="0" applyBorder="0" applyAlignment="0" applyProtection="0">
      <alignment vertical="center"/>
    </xf>
    <xf numFmtId="0" fontId="31" fillId="49" borderId="0" applyNumberFormat="0" applyBorder="0" applyAlignment="0" applyProtection="0">
      <alignment vertical="center"/>
    </xf>
    <xf numFmtId="0" fontId="31" fillId="49" borderId="0" applyNumberFormat="0" applyBorder="0" applyAlignment="0" applyProtection="0">
      <alignment vertical="center"/>
    </xf>
    <xf numFmtId="0" fontId="31" fillId="49" borderId="0" applyNumberFormat="0" applyBorder="0" applyAlignment="0" applyProtection="0">
      <alignment vertical="center"/>
    </xf>
    <xf numFmtId="0" fontId="31" fillId="49" borderId="0" applyNumberFormat="0" applyBorder="0" applyAlignment="0" applyProtection="0">
      <alignment vertical="center"/>
    </xf>
    <xf numFmtId="0" fontId="31" fillId="49" borderId="0" applyNumberFormat="0" applyBorder="0" applyAlignment="0" applyProtection="0">
      <alignment vertical="center"/>
    </xf>
    <xf numFmtId="0" fontId="31" fillId="49" borderId="0" applyNumberFormat="0" applyBorder="0" applyAlignment="0" applyProtection="0">
      <alignment vertical="center"/>
    </xf>
    <xf numFmtId="0" fontId="31" fillId="49" borderId="0" applyNumberFormat="0" applyBorder="0" applyAlignment="0" applyProtection="0">
      <alignment vertical="center"/>
    </xf>
    <xf numFmtId="0" fontId="31" fillId="49" borderId="0" applyNumberFormat="0" applyBorder="0" applyAlignment="0" applyProtection="0">
      <alignment vertical="center"/>
    </xf>
    <xf numFmtId="0" fontId="31" fillId="49" borderId="0" applyNumberFormat="0" applyBorder="0" applyAlignment="0" applyProtection="0">
      <alignment vertical="center"/>
    </xf>
    <xf numFmtId="0" fontId="31" fillId="50" borderId="0" applyNumberFormat="0" applyBorder="0" applyAlignment="0" applyProtection="0">
      <alignment vertical="center"/>
    </xf>
    <xf numFmtId="0" fontId="31" fillId="50" borderId="0" applyNumberFormat="0" applyBorder="0" applyAlignment="0" applyProtection="0">
      <alignment vertical="center"/>
    </xf>
    <xf numFmtId="0" fontId="31" fillId="50" borderId="0" applyNumberFormat="0" applyBorder="0" applyAlignment="0" applyProtection="0">
      <alignment vertical="center"/>
    </xf>
    <xf numFmtId="0" fontId="31" fillId="50" borderId="0" applyNumberFormat="0" applyBorder="0" applyAlignment="0" applyProtection="0">
      <alignment vertical="center"/>
    </xf>
    <xf numFmtId="0" fontId="31" fillId="50" borderId="0" applyNumberFormat="0" applyBorder="0" applyAlignment="0" applyProtection="0">
      <alignment vertical="center"/>
    </xf>
    <xf numFmtId="0" fontId="31" fillId="50" borderId="0" applyNumberFormat="0" applyBorder="0" applyAlignment="0" applyProtection="0">
      <alignment vertical="center"/>
    </xf>
    <xf numFmtId="0" fontId="31" fillId="50" borderId="0" applyNumberFormat="0" applyBorder="0" applyAlignment="0" applyProtection="0">
      <alignment vertical="center"/>
    </xf>
    <xf numFmtId="0" fontId="31" fillId="50" borderId="0" applyNumberFormat="0" applyBorder="0" applyAlignment="0" applyProtection="0">
      <alignment vertical="center"/>
    </xf>
    <xf numFmtId="0" fontId="31" fillId="50" borderId="0" applyNumberFormat="0" applyBorder="0" applyAlignment="0" applyProtection="0">
      <alignment vertical="center"/>
    </xf>
    <xf numFmtId="0" fontId="31" fillId="50" borderId="0" applyNumberFormat="0" applyBorder="0" applyAlignment="0" applyProtection="0">
      <alignment vertical="center"/>
    </xf>
    <xf numFmtId="0" fontId="31" fillId="50" borderId="0" applyNumberFormat="0" applyBorder="0" applyAlignment="0" applyProtection="0">
      <alignment vertical="center"/>
    </xf>
    <xf numFmtId="0" fontId="31" fillId="50" borderId="0" applyNumberFormat="0" applyBorder="0" applyAlignment="0" applyProtection="0">
      <alignment vertical="center"/>
    </xf>
    <xf numFmtId="0" fontId="31" fillId="50" borderId="0" applyNumberFormat="0" applyBorder="0" applyAlignment="0" applyProtection="0">
      <alignment vertical="center"/>
    </xf>
    <xf numFmtId="0" fontId="31" fillId="50" borderId="0" applyNumberFormat="0" applyBorder="0" applyAlignment="0" applyProtection="0">
      <alignment vertical="center"/>
    </xf>
    <xf numFmtId="0" fontId="31" fillId="50" borderId="0" applyNumberFormat="0" applyBorder="0" applyAlignment="0" applyProtection="0">
      <alignment vertical="center"/>
    </xf>
    <xf numFmtId="0" fontId="31" fillId="50" borderId="0" applyNumberFormat="0" applyBorder="0" applyAlignment="0" applyProtection="0">
      <alignment vertical="center"/>
    </xf>
    <xf numFmtId="0" fontId="31" fillId="50" borderId="0" applyNumberFormat="0" applyBorder="0" applyAlignment="0" applyProtection="0">
      <alignment vertical="center"/>
    </xf>
    <xf numFmtId="0" fontId="31" fillId="50" borderId="0" applyNumberFormat="0" applyBorder="0" applyAlignment="0" applyProtection="0">
      <alignment vertical="center"/>
    </xf>
    <xf numFmtId="0" fontId="31" fillId="50" borderId="0" applyNumberFormat="0" applyBorder="0" applyAlignment="0" applyProtection="0">
      <alignment vertical="center"/>
    </xf>
    <xf numFmtId="0" fontId="31" fillId="50" borderId="0" applyNumberFormat="0" applyBorder="0" applyAlignment="0" applyProtection="0">
      <alignment vertical="center"/>
    </xf>
    <xf numFmtId="0" fontId="31" fillId="51" borderId="0" applyNumberFormat="0" applyBorder="0" applyAlignment="0" applyProtection="0">
      <alignment vertical="center"/>
    </xf>
    <xf numFmtId="0" fontId="31" fillId="51" borderId="0" applyNumberFormat="0" applyBorder="0" applyAlignment="0" applyProtection="0">
      <alignment vertical="center"/>
    </xf>
    <xf numFmtId="0" fontId="31" fillId="51" borderId="0" applyNumberFormat="0" applyBorder="0" applyAlignment="0" applyProtection="0">
      <alignment vertical="center"/>
    </xf>
    <xf numFmtId="0" fontId="31" fillId="51" borderId="0" applyNumberFormat="0" applyBorder="0" applyAlignment="0" applyProtection="0">
      <alignment vertical="center"/>
    </xf>
    <xf numFmtId="0" fontId="31" fillId="51" borderId="0" applyNumberFormat="0" applyBorder="0" applyAlignment="0" applyProtection="0">
      <alignment vertical="center"/>
    </xf>
    <xf numFmtId="0" fontId="31" fillId="51" borderId="0" applyNumberFormat="0" applyBorder="0" applyAlignment="0" applyProtection="0">
      <alignment vertical="center"/>
    </xf>
    <xf numFmtId="0" fontId="31" fillId="51" borderId="0" applyNumberFormat="0" applyBorder="0" applyAlignment="0" applyProtection="0">
      <alignment vertical="center"/>
    </xf>
    <xf numFmtId="0" fontId="31" fillId="51" borderId="0" applyNumberFormat="0" applyBorder="0" applyAlignment="0" applyProtection="0">
      <alignment vertical="center"/>
    </xf>
    <xf numFmtId="0" fontId="31" fillId="51" borderId="0" applyNumberFormat="0" applyBorder="0" applyAlignment="0" applyProtection="0">
      <alignment vertical="center"/>
    </xf>
    <xf numFmtId="0" fontId="31" fillId="51" borderId="0" applyNumberFormat="0" applyBorder="0" applyAlignment="0" applyProtection="0">
      <alignment vertical="center"/>
    </xf>
    <xf numFmtId="0" fontId="31" fillId="51" borderId="0" applyNumberFormat="0" applyBorder="0" applyAlignment="0" applyProtection="0">
      <alignment vertical="center"/>
    </xf>
    <xf numFmtId="0" fontId="31" fillId="51" borderId="0" applyNumberFormat="0" applyBorder="0" applyAlignment="0" applyProtection="0">
      <alignment vertical="center"/>
    </xf>
    <xf numFmtId="0" fontId="31" fillId="51" borderId="0" applyNumberFormat="0" applyBorder="0" applyAlignment="0" applyProtection="0">
      <alignment vertical="center"/>
    </xf>
    <xf numFmtId="0" fontId="31" fillId="51" borderId="0" applyNumberFormat="0" applyBorder="0" applyAlignment="0" applyProtection="0">
      <alignment vertical="center"/>
    </xf>
    <xf numFmtId="0" fontId="31" fillId="51" borderId="0" applyNumberFormat="0" applyBorder="0" applyAlignment="0" applyProtection="0">
      <alignment vertical="center"/>
    </xf>
    <xf numFmtId="0" fontId="31" fillId="51" borderId="0" applyNumberFormat="0" applyBorder="0" applyAlignment="0" applyProtection="0">
      <alignment vertical="center"/>
    </xf>
    <xf numFmtId="0" fontId="31" fillId="51" borderId="0" applyNumberFormat="0" applyBorder="0" applyAlignment="0" applyProtection="0">
      <alignment vertical="center"/>
    </xf>
    <xf numFmtId="0" fontId="31" fillId="51" borderId="0" applyNumberFormat="0" applyBorder="0" applyAlignment="0" applyProtection="0">
      <alignment vertical="center"/>
    </xf>
    <xf numFmtId="0" fontId="31" fillId="51" borderId="0" applyNumberFormat="0" applyBorder="0" applyAlignment="0" applyProtection="0">
      <alignment vertical="center"/>
    </xf>
    <xf numFmtId="0" fontId="31" fillId="51" borderId="0" applyNumberFormat="0" applyBorder="0" applyAlignment="0" applyProtection="0">
      <alignment vertical="center"/>
    </xf>
    <xf numFmtId="0" fontId="31" fillId="49" borderId="0" applyNumberFormat="0" applyBorder="0" applyAlignment="0" applyProtection="0">
      <alignment vertical="center"/>
    </xf>
    <xf numFmtId="0" fontId="31" fillId="49" borderId="0" applyNumberFormat="0" applyBorder="0" applyAlignment="0" applyProtection="0">
      <alignment vertical="center"/>
    </xf>
    <xf numFmtId="0" fontId="31" fillId="49" borderId="0" applyNumberFormat="0" applyBorder="0" applyAlignment="0" applyProtection="0">
      <alignment vertical="center"/>
    </xf>
    <xf numFmtId="0" fontId="31" fillId="49" borderId="0" applyNumberFormat="0" applyBorder="0" applyAlignment="0" applyProtection="0">
      <alignment vertical="center"/>
    </xf>
    <xf numFmtId="0" fontId="31" fillId="49" borderId="0" applyNumberFormat="0" applyBorder="0" applyAlignment="0" applyProtection="0">
      <alignment vertical="center"/>
    </xf>
    <xf numFmtId="0" fontId="31" fillId="49" borderId="0" applyNumberFormat="0" applyBorder="0" applyAlignment="0" applyProtection="0">
      <alignment vertical="center"/>
    </xf>
    <xf numFmtId="0" fontId="31" fillId="49" borderId="0" applyNumberFormat="0" applyBorder="0" applyAlignment="0" applyProtection="0">
      <alignment vertical="center"/>
    </xf>
    <xf numFmtId="0" fontId="31" fillId="49" borderId="0" applyNumberFormat="0" applyBorder="0" applyAlignment="0" applyProtection="0">
      <alignment vertical="center"/>
    </xf>
    <xf numFmtId="0" fontId="31" fillId="49" borderId="0" applyNumberFormat="0" applyBorder="0" applyAlignment="0" applyProtection="0">
      <alignment vertical="center"/>
    </xf>
    <xf numFmtId="0" fontId="31" fillId="49" borderId="0" applyNumberFormat="0" applyBorder="0" applyAlignment="0" applyProtection="0">
      <alignment vertical="center"/>
    </xf>
    <xf numFmtId="0" fontId="31" fillId="49" borderId="0" applyNumberFormat="0" applyBorder="0" applyAlignment="0" applyProtection="0">
      <alignment vertical="center"/>
    </xf>
    <xf numFmtId="0" fontId="31" fillId="49" borderId="0" applyNumberFormat="0" applyBorder="0" applyAlignment="0" applyProtection="0">
      <alignment vertical="center"/>
    </xf>
    <xf numFmtId="0" fontId="31" fillId="49" borderId="0" applyNumberFormat="0" applyBorder="0" applyAlignment="0" applyProtection="0">
      <alignment vertical="center"/>
    </xf>
    <xf numFmtId="0" fontId="31" fillId="49" borderId="0" applyNumberFormat="0" applyBorder="0" applyAlignment="0" applyProtection="0">
      <alignment vertical="center"/>
    </xf>
    <xf numFmtId="0" fontId="31" fillId="49" borderId="0" applyNumberFormat="0" applyBorder="0" applyAlignment="0" applyProtection="0">
      <alignment vertical="center"/>
    </xf>
    <xf numFmtId="0" fontId="31" fillId="49" borderId="0" applyNumberFormat="0" applyBorder="0" applyAlignment="0" applyProtection="0">
      <alignment vertical="center"/>
    </xf>
    <xf numFmtId="0" fontId="31" fillId="49" borderId="0" applyNumberFormat="0" applyBorder="0" applyAlignment="0" applyProtection="0">
      <alignment vertical="center"/>
    </xf>
    <xf numFmtId="0" fontId="31" fillId="49" borderId="0" applyNumberFormat="0" applyBorder="0" applyAlignment="0" applyProtection="0">
      <alignment vertical="center"/>
    </xf>
    <xf numFmtId="0" fontId="31" fillId="49" borderId="0" applyNumberFormat="0" applyBorder="0" applyAlignment="0" applyProtection="0">
      <alignment vertical="center"/>
    </xf>
    <xf numFmtId="0" fontId="31" fillId="49" borderId="0" applyNumberFormat="0" applyBorder="0" applyAlignment="0" applyProtection="0">
      <alignment vertical="center"/>
    </xf>
    <xf numFmtId="0" fontId="31" fillId="47" borderId="0" applyNumberFormat="0" applyBorder="0" applyAlignment="0" applyProtection="0">
      <alignment vertical="center"/>
    </xf>
    <xf numFmtId="0" fontId="31" fillId="47" borderId="0" applyNumberFormat="0" applyBorder="0" applyAlignment="0" applyProtection="0">
      <alignment vertical="center"/>
    </xf>
    <xf numFmtId="0" fontId="31" fillId="47" borderId="0" applyNumberFormat="0" applyBorder="0" applyAlignment="0" applyProtection="0">
      <alignment vertical="center"/>
    </xf>
    <xf numFmtId="0" fontId="31" fillId="47" borderId="0" applyNumberFormat="0" applyBorder="0" applyAlignment="0" applyProtection="0">
      <alignment vertical="center"/>
    </xf>
    <xf numFmtId="0" fontId="31" fillId="47" borderId="0" applyNumberFormat="0" applyBorder="0" applyAlignment="0" applyProtection="0">
      <alignment vertical="center"/>
    </xf>
    <xf numFmtId="0" fontId="31" fillId="47" borderId="0" applyNumberFormat="0" applyBorder="0" applyAlignment="0" applyProtection="0">
      <alignment vertical="center"/>
    </xf>
    <xf numFmtId="0" fontId="31" fillId="47" borderId="0" applyNumberFormat="0" applyBorder="0" applyAlignment="0" applyProtection="0">
      <alignment vertical="center"/>
    </xf>
    <xf numFmtId="0" fontId="31" fillId="47" borderId="0" applyNumberFormat="0" applyBorder="0" applyAlignment="0" applyProtection="0">
      <alignment vertical="center"/>
    </xf>
    <xf numFmtId="0" fontId="31" fillId="47" borderId="0" applyNumberFormat="0" applyBorder="0" applyAlignment="0" applyProtection="0">
      <alignment vertical="center"/>
    </xf>
    <xf numFmtId="0" fontId="31" fillId="47" borderId="0" applyNumberFormat="0" applyBorder="0" applyAlignment="0" applyProtection="0">
      <alignment vertical="center"/>
    </xf>
    <xf numFmtId="0" fontId="31" fillId="47" borderId="0" applyNumberFormat="0" applyBorder="0" applyAlignment="0" applyProtection="0">
      <alignment vertical="center"/>
    </xf>
    <xf numFmtId="0" fontId="31" fillId="47" borderId="0" applyNumberFormat="0" applyBorder="0" applyAlignment="0" applyProtection="0">
      <alignment vertical="center"/>
    </xf>
    <xf numFmtId="0" fontId="31" fillId="47" borderId="0" applyNumberFormat="0" applyBorder="0" applyAlignment="0" applyProtection="0">
      <alignment vertical="center"/>
    </xf>
    <xf numFmtId="0" fontId="31" fillId="47" borderId="0" applyNumberFormat="0" applyBorder="0" applyAlignment="0" applyProtection="0">
      <alignment vertical="center"/>
    </xf>
    <xf numFmtId="0" fontId="31" fillId="47" borderId="0" applyNumberFormat="0" applyBorder="0" applyAlignment="0" applyProtection="0">
      <alignment vertical="center"/>
    </xf>
    <xf numFmtId="0" fontId="31" fillId="47" borderId="0" applyNumberFormat="0" applyBorder="0" applyAlignment="0" applyProtection="0">
      <alignment vertical="center"/>
    </xf>
    <xf numFmtId="0" fontId="31" fillId="47" borderId="0" applyNumberFormat="0" applyBorder="0" applyAlignment="0" applyProtection="0">
      <alignment vertical="center"/>
    </xf>
    <xf numFmtId="0" fontId="31" fillId="47" borderId="0" applyNumberFormat="0" applyBorder="0" applyAlignment="0" applyProtection="0">
      <alignment vertical="center"/>
    </xf>
    <xf numFmtId="0" fontId="31" fillId="47" borderId="0" applyNumberFormat="0" applyBorder="0" applyAlignment="0" applyProtection="0">
      <alignment vertical="center"/>
    </xf>
    <xf numFmtId="0" fontId="31" fillId="47" borderId="0" applyNumberFormat="0" applyBorder="0" applyAlignment="0" applyProtection="0">
      <alignment vertical="center"/>
    </xf>
    <xf numFmtId="0" fontId="31" fillId="46" borderId="0" applyNumberFormat="0" applyBorder="0" applyAlignment="0" applyProtection="0">
      <alignment vertical="center"/>
    </xf>
    <xf numFmtId="0" fontId="31" fillId="46" borderId="0" applyNumberFormat="0" applyBorder="0" applyAlignment="0" applyProtection="0">
      <alignment vertical="center"/>
    </xf>
    <xf numFmtId="0" fontId="31" fillId="46" borderId="0" applyNumberFormat="0" applyBorder="0" applyAlignment="0" applyProtection="0">
      <alignment vertical="center"/>
    </xf>
    <xf numFmtId="0" fontId="31" fillId="46" borderId="0" applyNumberFormat="0" applyBorder="0" applyAlignment="0" applyProtection="0">
      <alignment vertical="center"/>
    </xf>
    <xf numFmtId="0" fontId="31" fillId="46" borderId="0" applyNumberFormat="0" applyBorder="0" applyAlignment="0" applyProtection="0">
      <alignment vertical="center"/>
    </xf>
    <xf numFmtId="0" fontId="31" fillId="46" borderId="0" applyNumberFormat="0" applyBorder="0" applyAlignment="0" applyProtection="0">
      <alignment vertical="center"/>
    </xf>
    <xf numFmtId="0" fontId="31" fillId="46" borderId="0" applyNumberFormat="0" applyBorder="0" applyAlignment="0" applyProtection="0">
      <alignment vertical="center"/>
    </xf>
    <xf numFmtId="0" fontId="31" fillId="46" borderId="0" applyNumberFormat="0" applyBorder="0" applyAlignment="0" applyProtection="0">
      <alignment vertical="center"/>
    </xf>
    <xf numFmtId="0" fontId="31" fillId="46" borderId="0" applyNumberFormat="0" applyBorder="0" applyAlignment="0" applyProtection="0">
      <alignment vertical="center"/>
    </xf>
    <xf numFmtId="0" fontId="31" fillId="46" borderId="0" applyNumberFormat="0" applyBorder="0" applyAlignment="0" applyProtection="0">
      <alignment vertical="center"/>
    </xf>
    <xf numFmtId="0" fontId="31" fillId="46" borderId="0" applyNumberFormat="0" applyBorder="0" applyAlignment="0" applyProtection="0">
      <alignment vertical="center"/>
    </xf>
    <xf numFmtId="0" fontId="31" fillId="46" borderId="0" applyNumberFormat="0" applyBorder="0" applyAlignment="0" applyProtection="0">
      <alignment vertical="center"/>
    </xf>
    <xf numFmtId="0" fontId="31" fillId="46" borderId="0" applyNumberFormat="0" applyBorder="0" applyAlignment="0" applyProtection="0">
      <alignment vertical="center"/>
    </xf>
    <xf numFmtId="0" fontId="31" fillId="46" borderId="0" applyNumberFormat="0" applyBorder="0" applyAlignment="0" applyProtection="0">
      <alignment vertical="center"/>
    </xf>
    <xf numFmtId="0" fontId="31" fillId="46" borderId="0" applyNumberFormat="0" applyBorder="0" applyAlignment="0" applyProtection="0">
      <alignment vertical="center"/>
    </xf>
    <xf numFmtId="0" fontId="31" fillId="46" borderId="0" applyNumberFormat="0" applyBorder="0" applyAlignment="0" applyProtection="0">
      <alignment vertical="center"/>
    </xf>
    <xf numFmtId="0" fontId="31" fillId="46" borderId="0" applyNumberFormat="0" applyBorder="0" applyAlignment="0" applyProtection="0">
      <alignment vertical="center"/>
    </xf>
    <xf numFmtId="0" fontId="31" fillId="46" borderId="0" applyNumberFormat="0" applyBorder="0" applyAlignment="0" applyProtection="0">
      <alignment vertical="center"/>
    </xf>
    <xf numFmtId="0" fontId="31" fillId="46" borderId="0" applyNumberFormat="0" applyBorder="0" applyAlignment="0" applyProtection="0">
      <alignment vertical="center"/>
    </xf>
    <xf numFmtId="0" fontId="31" fillId="46" borderId="0" applyNumberFormat="0" applyBorder="0" applyAlignment="0" applyProtection="0">
      <alignment vertical="center"/>
    </xf>
    <xf numFmtId="0" fontId="31" fillId="52" borderId="0" applyNumberFormat="0" applyBorder="0" applyAlignment="0" applyProtection="0">
      <alignment vertical="center"/>
    </xf>
    <xf numFmtId="0" fontId="31" fillId="52" borderId="0" applyNumberFormat="0" applyBorder="0" applyAlignment="0" applyProtection="0">
      <alignment vertical="center"/>
    </xf>
    <xf numFmtId="0" fontId="31" fillId="52" borderId="0" applyNumberFormat="0" applyBorder="0" applyAlignment="0" applyProtection="0">
      <alignment vertical="center"/>
    </xf>
    <xf numFmtId="0" fontId="31" fillId="52" borderId="0" applyNumberFormat="0" applyBorder="0" applyAlignment="0" applyProtection="0">
      <alignment vertical="center"/>
    </xf>
    <xf numFmtId="0" fontId="31" fillId="52" borderId="0" applyNumberFormat="0" applyBorder="0" applyAlignment="0" applyProtection="0">
      <alignment vertical="center"/>
    </xf>
    <xf numFmtId="0" fontId="31" fillId="52" borderId="0" applyNumberFormat="0" applyBorder="0" applyAlignment="0" applyProtection="0">
      <alignment vertical="center"/>
    </xf>
    <xf numFmtId="0" fontId="31" fillId="52" borderId="0" applyNumberFormat="0" applyBorder="0" applyAlignment="0" applyProtection="0">
      <alignment vertical="center"/>
    </xf>
    <xf numFmtId="0" fontId="31" fillId="52" borderId="0" applyNumberFormat="0" applyBorder="0" applyAlignment="0" applyProtection="0">
      <alignment vertical="center"/>
    </xf>
    <xf numFmtId="0" fontId="31" fillId="52" borderId="0" applyNumberFormat="0" applyBorder="0" applyAlignment="0" applyProtection="0">
      <alignment vertical="center"/>
    </xf>
    <xf numFmtId="0" fontId="31" fillId="52" borderId="0" applyNumberFormat="0" applyBorder="0" applyAlignment="0" applyProtection="0">
      <alignment vertical="center"/>
    </xf>
    <xf numFmtId="0" fontId="31" fillId="52" borderId="0" applyNumberFormat="0" applyBorder="0" applyAlignment="0" applyProtection="0">
      <alignment vertical="center"/>
    </xf>
    <xf numFmtId="0" fontId="31" fillId="52" borderId="0" applyNumberFormat="0" applyBorder="0" applyAlignment="0" applyProtection="0">
      <alignment vertical="center"/>
    </xf>
    <xf numFmtId="0" fontId="31" fillId="52" borderId="0" applyNumberFormat="0" applyBorder="0" applyAlignment="0" applyProtection="0">
      <alignment vertical="center"/>
    </xf>
    <xf numFmtId="0" fontId="31" fillId="52" borderId="0" applyNumberFormat="0" applyBorder="0" applyAlignment="0" applyProtection="0">
      <alignment vertical="center"/>
    </xf>
    <xf numFmtId="0" fontId="31" fillId="52" borderId="0" applyNumberFormat="0" applyBorder="0" applyAlignment="0" applyProtection="0">
      <alignment vertical="center"/>
    </xf>
    <xf numFmtId="0" fontId="31" fillId="52" borderId="0" applyNumberFormat="0" applyBorder="0" applyAlignment="0" applyProtection="0">
      <alignment vertical="center"/>
    </xf>
    <xf numFmtId="0" fontId="31" fillId="52" borderId="0" applyNumberFormat="0" applyBorder="0" applyAlignment="0" applyProtection="0">
      <alignment vertical="center"/>
    </xf>
    <xf numFmtId="0" fontId="31" fillId="52" borderId="0" applyNumberFormat="0" applyBorder="0" applyAlignment="0" applyProtection="0">
      <alignment vertical="center"/>
    </xf>
    <xf numFmtId="0" fontId="31" fillId="52" borderId="0" applyNumberFormat="0" applyBorder="0" applyAlignment="0" applyProtection="0">
      <alignment vertical="center"/>
    </xf>
    <xf numFmtId="0" fontId="31" fillId="52"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57" fillId="53" borderId="0" applyNumberFormat="0" applyBorder="0" applyAlignment="0" applyProtection="0">
      <alignment vertical="center"/>
    </xf>
    <xf numFmtId="0" fontId="57" fillId="53" borderId="0" applyNumberFormat="0" applyBorder="0" applyAlignment="0" applyProtection="0">
      <alignment vertical="center"/>
    </xf>
    <xf numFmtId="0" fontId="57" fillId="53" borderId="0" applyNumberFormat="0" applyBorder="0" applyAlignment="0" applyProtection="0">
      <alignment vertical="center"/>
    </xf>
    <xf numFmtId="0" fontId="57" fillId="53" borderId="0" applyNumberFormat="0" applyBorder="0" applyAlignment="0" applyProtection="0">
      <alignment vertical="center"/>
    </xf>
    <xf numFmtId="0" fontId="57" fillId="53" borderId="0" applyNumberFormat="0" applyBorder="0" applyAlignment="0" applyProtection="0">
      <alignment vertical="center"/>
    </xf>
    <xf numFmtId="0" fontId="57" fillId="53" borderId="0" applyNumberFormat="0" applyBorder="0" applyAlignment="0" applyProtection="0">
      <alignment vertical="center"/>
    </xf>
    <xf numFmtId="0" fontId="57" fillId="53" borderId="0" applyNumberFormat="0" applyBorder="0" applyAlignment="0" applyProtection="0">
      <alignment vertical="center"/>
    </xf>
    <xf numFmtId="0" fontId="57" fillId="53" borderId="0" applyNumberFormat="0" applyBorder="0" applyAlignment="0" applyProtection="0">
      <alignment vertical="center"/>
    </xf>
    <xf numFmtId="0" fontId="57" fillId="53" borderId="0" applyNumberFormat="0" applyBorder="0" applyAlignment="0" applyProtection="0">
      <alignment vertical="center"/>
    </xf>
    <xf numFmtId="0" fontId="57" fillId="53" borderId="0" applyNumberFormat="0" applyBorder="0" applyAlignment="0" applyProtection="0">
      <alignment vertical="center"/>
    </xf>
    <xf numFmtId="0" fontId="57" fillId="53" borderId="0" applyNumberFormat="0" applyBorder="0" applyAlignment="0" applyProtection="0">
      <alignment vertical="center"/>
    </xf>
    <xf numFmtId="0" fontId="57" fillId="53" borderId="0" applyNumberFormat="0" applyBorder="0" applyAlignment="0" applyProtection="0">
      <alignment vertical="center"/>
    </xf>
    <xf numFmtId="0" fontId="58" fillId="44" borderId="20" applyNumberFormat="0" applyAlignment="0" applyProtection="0">
      <alignment vertical="center"/>
    </xf>
    <xf numFmtId="0" fontId="58" fillId="44" borderId="20" applyNumberFormat="0" applyAlignment="0" applyProtection="0">
      <alignment vertical="center"/>
    </xf>
    <xf numFmtId="0" fontId="58" fillId="44" borderId="20" applyNumberFormat="0" applyAlignment="0" applyProtection="0">
      <alignment vertical="center"/>
    </xf>
    <xf numFmtId="0" fontId="58" fillId="44" borderId="20" applyNumberFormat="0" applyAlignment="0" applyProtection="0">
      <alignment vertical="center"/>
    </xf>
    <xf numFmtId="0" fontId="58" fillId="44" borderId="20" applyNumberFormat="0" applyAlignment="0" applyProtection="0">
      <alignment vertical="center"/>
    </xf>
    <xf numFmtId="0" fontId="58" fillId="44" borderId="20" applyNumberFormat="0" applyAlignment="0" applyProtection="0">
      <alignment vertical="center"/>
    </xf>
    <xf numFmtId="0" fontId="58" fillId="44" borderId="20" applyNumberFormat="0" applyAlignment="0" applyProtection="0">
      <alignment vertical="center"/>
    </xf>
    <xf numFmtId="0" fontId="58" fillId="44" borderId="20" applyNumberFormat="0" applyAlignment="0" applyProtection="0">
      <alignment vertical="center"/>
    </xf>
    <xf numFmtId="0" fontId="58" fillId="44" borderId="20" applyNumberFormat="0" applyAlignment="0" applyProtection="0">
      <alignment vertical="center"/>
    </xf>
    <xf numFmtId="0" fontId="58" fillId="44" borderId="20" applyNumberFormat="0" applyAlignment="0" applyProtection="0">
      <alignment vertical="center"/>
    </xf>
    <xf numFmtId="0" fontId="58" fillId="44" borderId="20" applyNumberFormat="0" applyAlignment="0" applyProtection="0">
      <alignment vertical="center"/>
    </xf>
    <xf numFmtId="0" fontId="58" fillId="44" borderId="20" applyNumberFormat="0" applyAlignment="0" applyProtection="0">
      <alignment vertical="center"/>
    </xf>
    <xf numFmtId="0" fontId="58" fillId="44" borderId="20" applyNumberFormat="0" applyAlignment="0" applyProtection="0">
      <alignment vertical="center"/>
    </xf>
    <xf numFmtId="0" fontId="58" fillId="44" borderId="20" applyNumberFormat="0" applyAlignment="0" applyProtection="0">
      <alignment vertical="center"/>
    </xf>
    <xf numFmtId="0" fontId="58" fillId="44" borderId="20" applyNumberFormat="0" applyAlignment="0" applyProtection="0">
      <alignment vertical="center"/>
    </xf>
    <xf numFmtId="0" fontId="58" fillId="44" borderId="20" applyNumberFormat="0" applyAlignment="0" applyProtection="0">
      <alignment vertical="center"/>
    </xf>
    <xf numFmtId="0" fontId="58" fillId="44" borderId="20" applyNumberFormat="0" applyAlignment="0" applyProtection="0">
      <alignment vertical="center"/>
    </xf>
    <xf numFmtId="0" fontId="58" fillId="44" borderId="20" applyNumberFormat="0" applyAlignment="0" applyProtection="0">
      <alignment vertical="center"/>
    </xf>
    <xf numFmtId="0" fontId="58" fillId="44" borderId="20" applyNumberFormat="0" applyAlignment="0" applyProtection="0">
      <alignment vertical="center"/>
    </xf>
    <xf numFmtId="0" fontId="58" fillId="44" borderId="20" applyNumberFormat="0" applyAlignment="0" applyProtection="0">
      <alignment vertical="center"/>
    </xf>
    <xf numFmtId="0" fontId="58" fillId="44" borderId="20" applyNumberFormat="0" applyAlignment="0" applyProtection="0">
      <alignment vertical="center"/>
    </xf>
    <xf numFmtId="0" fontId="58" fillId="44" borderId="20" applyNumberFormat="0" applyAlignment="0" applyProtection="0">
      <alignment vertical="center"/>
    </xf>
    <xf numFmtId="0" fontId="58" fillId="44" borderId="20" applyNumberFormat="0" applyAlignment="0" applyProtection="0">
      <alignment vertical="center"/>
    </xf>
    <xf numFmtId="0" fontId="58" fillId="44" borderId="20" applyNumberFormat="0" applyAlignment="0" applyProtection="0">
      <alignment vertical="center"/>
    </xf>
    <xf numFmtId="0" fontId="58" fillId="44" borderId="20" applyNumberFormat="0" applyAlignment="0" applyProtection="0">
      <alignment vertical="center"/>
    </xf>
    <xf numFmtId="0" fontId="58" fillId="44" borderId="20" applyNumberFormat="0" applyAlignment="0" applyProtection="0">
      <alignment vertical="center"/>
    </xf>
    <xf numFmtId="0" fontId="58" fillId="44" borderId="20" applyNumberFormat="0" applyAlignment="0" applyProtection="0">
      <alignment vertical="center"/>
    </xf>
    <xf numFmtId="0" fontId="58" fillId="44" borderId="20" applyNumberFormat="0" applyAlignment="0" applyProtection="0">
      <alignment vertical="center"/>
    </xf>
    <xf numFmtId="0" fontId="58" fillId="44" borderId="20" applyNumberFormat="0" applyAlignment="0" applyProtection="0">
      <alignment vertical="center"/>
    </xf>
    <xf numFmtId="0" fontId="58" fillId="44" borderId="20" applyNumberFormat="0" applyAlignment="0" applyProtection="0">
      <alignment vertical="center"/>
    </xf>
    <xf numFmtId="0" fontId="58" fillId="44" borderId="20" applyNumberFormat="0" applyAlignment="0" applyProtection="0">
      <alignment vertical="center"/>
    </xf>
    <xf numFmtId="0" fontId="58" fillId="44" borderId="20" applyNumberFormat="0" applyAlignment="0" applyProtection="0">
      <alignment vertical="center"/>
    </xf>
    <xf numFmtId="0" fontId="58" fillId="44" borderId="20" applyNumberFormat="0" applyAlignment="0" applyProtection="0">
      <alignment vertical="center"/>
    </xf>
    <xf numFmtId="0" fontId="58" fillId="44" borderId="20" applyNumberFormat="0" applyAlignment="0" applyProtection="0">
      <alignment vertical="center"/>
    </xf>
    <xf numFmtId="0" fontId="58" fillId="44" borderId="20" applyNumberFormat="0" applyAlignment="0" applyProtection="0">
      <alignment vertical="center"/>
    </xf>
    <xf numFmtId="0" fontId="58" fillId="44" borderId="20" applyNumberFormat="0" applyAlignment="0" applyProtection="0">
      <alignment vertical="center"/>
    </xf>
    <xf numFmtId="0" fontId="58" fillId="44" borderId="20" applyNumberFormat="0" applyAlignment="0" applyProtection="0">
      <alignment vertical="center"/>
    </xf>
    <xf numFmtId="0" fontId="58" fillId="44" borderId="20" applyNumberFormat="0" applyAlignment="0" applyProtection="0">
      <alignment vertical="center"/>
    </xf>
    <xf numFmtId="0" fontId="58" fillId="44" borderId="20" applyNumberFormat="0" applyAlignment="0" applyProtection="0">
      <alignment vertical="center"/>
    </xf>
    <xf numFmtId="0" fontId="58" fillId="44" borderId="20" applyNumberFormat="0" applyAlignment="0" applyProtection="0">
      <alignment vertical="center"/>
    </xf>
    <xf numFmtId="0" fontId="58" fillId="44" borderId="20" applyNumberFormat="0" applyAlignment="0" applyProtection="0">
      <alignment vertical="center"/>
    </xf>
    <xf numFmtId="0" fontId="58" fillId="44" borderId="20" applyNumberFormat="0" applyAlignment="0" applyProtection="0">
      <alignment vertical="center"/>
    </xf>
    <xf numFmtId="0" fontId="58" fillId="44" borderId="20" applyNumberFormat="0" applyAlignment="0" applyProtection="0">
      <alignment vertical="center"/>
    </xf>
    <xf numFmtId="0" fontId="58" fillId="44" borderId="20" applyNumberFormat="0" applyAlignment="0" applyProtection="0">
      <alignment vertical="center"/>
    </xf>
    <xf numFmtId="0" fontId="58" fillId="44" borderId="20" applyNumberFormat="0" applyAlignment="0" applyProtection="0">
      <alignment vertical="center"/>
    </xf>
    <xf numFmtId="0" fontId="58" fillId="44" borderId="20" applyNumberFormat="0" applyAlignment="0" applyProtection="0">
      <alignment vertical="center"/>
    </xf>
    <xf numFmtId="0" fontId="58" fillId="44" borderId="20" applyNumberFormat="0" applyAlignment="0" applyProtection="0">
      <alignment vertical="center"/>
    </xf>
    <xf numFmtId="0" fontId="58" fillId="44" borderId="20" applyNumberFormat="0" applyAlignment="0" applyProtection="0">
      <alignment vertical="center"/>
    </xf>
    <xf numFmtId="0" fontId="58" fillId="44" borderId="20" applyNumberFormat="0" applyAlignment="0" applyProtection="0">
      <alignment vertical="center"/>
    </xf>
    <xf numFmtId="0" fontId="58" fillId="44" borderId="20" applyNumberFormat="0" applyAlignment="0" applyProtection="0">
      <alignment vertical="center"/>
    </xf>
    <xf numFmtId="0" fontId="58" fillId="44" borderId="20" applyNumberFormat="0" applyAlignment="0" applyProtection="0">
      <alignment vertical="center"/>
    </xf>
    <xf numFmtId="0" fontId="58" fillId="44" borderId="20" applyNumberFormat="0" applyAlignment="0" applyProtection="0">
      <alignment vertical="center"/>
    </xf>
    <xf numFmtId="0" fontId="58" fillId="44" borderId="20" applyNumberFormat="0" applyAlignment="0" applyProtection="0">
      <alignment vertical="center"/>
    </xf>
    <xf numFmtId="0" fontId="58" fillId="44" borderId="20" applyNumberFormat="0" applyAlignment="0" applyProtection="0">
      <alignment vertical="center"/>
    </xf>
    <xf numFmtId="0" fontId="58" fillId="44" borderId="20" applyNumberFormat="0" applyAlignment="0" applyProtection="0">
      <alignment vertical="center"/>
    </xf>
    <xf numFmtId="0" fontId="58" fillId="44" borderId="20" applyNumberFormat="0" applyAlignment="0" applyProtection="0">
      <alignment vertical="center"/>
    </xf>
    <xf numFmtId="0" fontId="59" fillId="39" borderId="17" applyNumberFormat="0" applyAlignment="0" applyProtection="0">
      <alignment vertical="center"/>
    </xf>
    <xf numFmtId="0" fontId="59" fillId="39" borderId="17" applyNumberFormat="0" applyAlignment="0" applyProtection="0">
      <alignment vertical="center"/>
    </xf>
    <xf numFmtId="0" fontId="59" fillId="39" borderId="17" applyNumberFormat="0" applyAlignment="0" applyProtection="0">
      <alignment vertical="center"/>
    </xf>
    <xf numFmtId="0" fontId="59" fillId="39" borderId="17" applyNumberFormat="0" applyAlignment="0" applyProtection="0">
      <alignment vertical="center"/>
    </xf>
    <xf numFmtId="0" fontId="59" fillId="39" borderId="17" applyNumberFormat="0" applyAlignment="0" applyProtection="0">
      <alignment vertical="center"/>
    </xf>
    <xf numFmtId="0" fontId="59" fillId="39" borderId="17" applyNumberFormat="0" applyAlignment="0" applyProtection="0">
      <alignment vertical="center"/>
    </xf>
    <xf numFmtId="0" fontId="59" fillId="39" borderId="17" applyNumberFormat="0" applyAlignment="0" applyProtection="0">
      <alignment vertical="center"/>
    </xf>
    <xf numFmtId="0" fontId="59" fillId="39" borderId="17" applyNumberFormat="0" applyAlignment="0" applyProtection="0">
      <alignment vertical="center"/>
    </xf>
    <xf numFmtId="0" fontId="59" fillId="39" borderId="17" applyNumberFormat="0" applyAlignment="0" applyProtection="0">
      <alignment vertical="center"/>
    </xf>
    <xf numFmtId="0" fontId="59" fillId="39" borderId="17" applyNumberFormat="0" applyAlignment="0" applyProtection="0">
      <alignment vertical="center"/>
    </xf>
    <xf numFmtId="0" fontId="59" fillId="39" borderId="17" applyNumberFormat="0" applyAlignment="0" applyProtection="0">
      <alignment vertical="center"/>
    </xf>
    <xf numFmtId="0" fontId="59" fillId="39" borderId="17" applyNumberFormat="0" applyAlignment="0" applyProtection="0">
      <alignment vertical="center"/>
    </xf>
    <xf numFmtId="0" fontId="59" fillId="39" borderId="17" applyNumberFormat="0" applyAlignment="0" applyProtection="0">
      <alignment vertical="center"/>
    </xf>
    <xf numFmtId="0" fontId="59" fillId="39" borderId="17" applyNumberFormat="0" applyAlignment="0" applyProtection="0">
      <alignment vertical="center"/>
    </xf>
    <xf numFmtId="0" fontId="59" fillId="39" borderId="17" applyNumberFormat="0" applyAlignment="0" applyProtection="0">
      <alignment vertical="center"/>
    </xf>
    <xf numFmtId="0" fontId="59" fillId="39" borderId="17" applyNumberFormat="0" applyAlignment="0" applyProtection="0">
      <alignment vertical="center"/>
    </xf>
    <xf numFmtId="0" fontId="59" fillId="39" borderId="17" applyNumberFormat="0" applyAlignment="0" applyProtection="0">
      <alignment vertical="center"/>
    </xf>
    <xf numFmtId="0" fontId="59" fillId="39" borderId="17" applyNumberFormat="0" applyAlignment="0" applyProtection="0">
      <alignment vertical="center"/>
    </xf>
    <xf numFmtId="0" fontId="59" fillId="39" borderId="17" applyNumberFormat="0" applyAlignment="0" applyProtection="0">
      <alignment vertical="center"/>
    </xf>
    <xf numFmtId="0" fontId="59" fillId="39" borderId="17" applyNumberFormat="0" applyAlignment="0" applyProtection="0">
      <alignment vertical="center"/>
    </xf>
    <xf numFmtId="0" fontId="59" fillId="39" borderId="17" applyNumberFormat="0" applyAlignment="0" applyProtection="0">
      <alignment vertical="center"/>
    </xf>
    <xf numFmtId="0" fontId="59" fillId="39" borderId="17" applyNumberFormat="0" applyAlignment="0" applyProtection="0">
      <alignment vertical="center"/>
    </xf>
    <xf numFmtId="0" fontId="59" fillId="39" borderId="17" applyNumberFormat="0" applyAlignment="0" applyProtection="0">
      <alignment vertical="center"/>
    </xf>
    <xf numFmtId="0" fontId="59" fillId="39" borderId="17" applyNumberFormat="0" applyAlignment="0" applyProtection="0">
      <alignment vertical="center"/>
    </xf>
    <xf numFmtId="0" fontId="59" fillId="39" borderId="17" applyNumberFormat="0" applyAlignment="0" applyProtection="0">
      <alignment vertical="center"/>
    </xf>
    <xf numFmtId="0" fontId="59" fillId="39" borderId="17" applyNumberFormat="0" applyAlignment="0" applyProtection="0">
      <alignment vertical="center"/>
    </xf>
    <xf numFmtId="0" fontId="59" fillId="39" borderId="17" applyNumberFormat="0" applyAlignment="0" applyProtection="0">
      <alignment vertical="center"/>
    </xf>
    <xf numFmtId="0" fontId="59" fillId="39" borderId="17" applyNumberFormat="0" applyAlignment="0" applyProtection="0">
      <alignment vertical="center"/>
    </xf>
    <xf numFmtId="0" fontId="59" fillId="39" borderId="17" applyNumberFormat="0" applyAlignment="0" applyProtection="0">
      <alignment vertical="center"/>
    </xf>
    <xf numFmtId="0" fontId="59" fillId="39" borderId="17" applyNumberFormat="0" applyAlignment="0" applyProtection="0">
      <alignment vertical="center"/>
    </xf>
    <xf numFmtId="0" fontId="59" fillId="39" borderId="17" applyNumberFormat="0" applyAlignment="0" applyProtection="0">
      <alignment vertical="center"/>
    </xf>
    <xf numFmtId="0" fontId="59" fillId="39" borderId="17" applyNumberFormat="0" applyAlignment="0" applyProtection="0">
      <alignment vertical="center"/>
    </xf>
    <xf numFmtId="0" fontId="59" fillId="39" borderId="17" applyNumberFormat="0" applyAlignment="0" applyProtection="0">
      <alignment vertical="center"/>
    </xf>
    <xf numFmtId="0" fontId="59" fillId="39" borderId="17" applyNumberFormat="0" applyAlignment="0" applyProtection="0">
      <alignment vertical="center"/>
    </xf>
    <xf numFmtId="0" fontId="59" fillId="39" borderId="17" applyNumberFormat="0" applyAlignment="0" applyProtection="0">
      <alignment vertical="center"/>
    </xf>
    <xf numFmtId="0" fontId="59" fillId="39" borderId="17" applyNumberFormat="0" applyAlignment="0" applyProtection="0">
      <alignment vertical="center"/>
    </xf>
    <xf numFmtId="0" fontId="59" fillId="39" borderId="17" applyNumberFormat="0" applyAlignment="0" applyProtection="0">
      <alignment vertical="center"/>
    </xf>
    <xf numFmtId="0" fontId="59" fillId="39" borderId="17" applyNumberFormat="0" applyAlignment="0" applyProtection="0">
      <alignment vertical="center"/>
    </xf>
    <xf numFmtId="0" fontId="59" fillId="39" borderId="17" applyNumberFormat="0" applyAlignment="0" applyProtection="0">
      <alignment vertical="center"/>
    </xf>
    <xf numFmtId="0" fontId="59" fillId="39" borderId="17" applyNumberFormat="0" applyAlignment="0" applyProtection="0">
      <alignment vertical="center"/>
    </xf>
    <xf numFmtId="0" fontId="59" fillId="39" borderId="17" applyNumberFormat="0" applyAlignment="0" applyProtection="0">
      <alignment vertical="center"/>
    </xf>
    <xf numFmtId="0" fontId="59" fillId="39" borderId="17" applyNumberFormat="0" applyAlignment="0" applyProtection="0">
      <alignment vertical="center"/>
    </xf>
    <xf numFmtId="0" fontId="59" fillId="39" borderId="17" applyNumberFormat="0" applyAlignment="0" applyProtection="0">
      <alignment vertical="center"/>
    </xf>
    <xf numFmtId="0" fontId="59" fillId="39" borderId="17" applyNumberFormat="0" applyAlignment="0" applyProtection="0">
      <alignment vertical="center"/>
    </xf>
    <xf numFmtId="0" fontId="59" fillId="39" borderId="17" applyNumberFormat="0" applyAlignment="0" applyProtection="0">
      <alignment vertical="center"/>
    </xf>
    <xf numFmtId="0" fontId="59" fillId="39" borderId="17" applyNumberFormat="0" applyAlignment="0" applyProtection="0">
      <alignment vertical="center"/>
    </xf>
    <xf numFmtId="0" fontId="59" fillId="39" borderId="17" applyNumberFormat="0" applyAlignment="0" applyProtection="0">
      <alignment vertical="center"/>
    </xf>
    <xf numFmtId="0" fontId="59" fillId="39" borderId="17" applyNumberFormat="0" applyAlignment="0" applyProtection="0">
      <alignment vertical="center"/>
    </xf>
    <xf numFmtId="0" fontId="59" fillId="39" borderId="17" applyNumberFormat="0" applyAlignment="0" applyProtection="0">
      <alignment vertical="center"/>
    </xf>
    <xf numFmtId="0" fontId="59" fillId="39" borderId="17" applyNumberFormat="0" applyAlignment="0" applyProtection="0">
      <alignment vertical="center"/>
    </xf>
    <xf numFmtId="0" fontId="59" fillId="39" borderId="17" applyNumberFormat="0" applyAlignment="0" applyProtection="0">
      <alignment vertical="center"/>
    </xf>
    <xf numFmtId="0" fontId="59" fillId="39" borderId="17" applyNumberFormat="0" applyAlignment="0" applyProtection="0">
      <alignment vertical="center"/>
    </xf>
    <xf numFmtId="0" fontId="59" fillId="39" borderId="17" applyNumberFormat="0" applyAlignment="0" applyProtection="0">
      <alignment vertical="center"/>
    </xf>
    <xf numFmtId="0" fontId="59" fillId="39" borderId="17" applyNumberFormat="0" applyAlignment="0" applyProtection="0">
      <alignment vertical="center"/>
    </xf>
    <xf numFmtId="0" fontId="59" fillId="39" borderId="17" applyNumberFormat="0" applyAlignment="0" applyProtection="0">
      <alignment vertical="center"/>
    </xf>
    <xf numFmtId="0" fontId="59" fillId="39" borderId="17" applyNumberFormat="0" applyAlignment="0" applyProtection="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xf numFmtId="0" fontId="38" fillId="0" borderId="0"/>
    <xf numFmtId="0" fontId="38" fillId="0" borderId="0"/>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alignment vertical="center"/>
    </xf>
    <xf numFmtId="0" fontId="38" fillId="0" borderId="0">
      <alignment vertical="center"/>
    </xf>
    <xf numFmtId="0" fontId="38" fillId="0" borderId="0"/>
    <xf numFmtId="0" fontId="38" fillId="0" borderId="0"/>
    <xf numFmtId="0" fontId="38" fillId="0" borderId="0"/>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xf numFmtId="0" fontId="38" fillId="0" borderId="0"/>
    <xf numFmtId="0" fontId="38" fillId="0" borderId="0"/>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0" fillId="37" borderId="21" applyNumberFormat="0" applyFont="0" applyAlignment="0" applyProtection="0">
      <alignment vertical="center"/>
    </xf>
    <xf numFmtId="0" fontId="30" fillId="37" borderId="21" applyNumberFormat="0" applyFont="0" applyAlignment="0" applyProtection="0">
      <alignment vertical="center"/>
    </xf>
    <xf numFmtId="0" fontId="30" fillId="37" borderId="21" applyNumberFormat="0" applyFont="0" applyAlignment="0" applyProtection="0">
      <alignment vertical="center"/>
    </xf>
    <xf numFmtId="0" fontId="30" fillId="37" borderId="21" applyNumberFormat="0" applyFont="0" applyAlignment="0" applyProtection="0">
      <alignment vertical="center"/>
    </xf>
    <xf numFmtId="0" fontId="30" fillId="37" borderId="21" applyNumberFormat="0" applyFont="0" applyAlignment="0" applyProtection="0">
      <alignment vertical="center"/>
    </xf>
    <xf numFmtId="0" fontId="30" fillId="37" borderId="21" applyNumberFormat="0" applyFont="0" applyAlignment="0" applyProtection="0">
      <alignment vertical="center"/>
    </xf>
    <xf numFmtId="0" fontId="30" fillId="37" borderId="21" applyNumberFormat="0" applyFont="0" applyAlignment="0" applyProtection="0">
      <alignment vertical="center"/>
    </xf>
    <xf numFmtId="0" fontId="30" fillId="37" borderId="21" applyNumberFormat="0" applyFont="0" applyAlignment="0" applyProtection="0">
      <alignment vertical="center"/>
    </xf>
    <xf numFmtId="0" fontId="30" fillId="37" borderId="21" applyNumberFormat="0" applyFont="0" applyAlignment="0" applyProtection="0">
      <alignment vertical="center"/>
    </xf>
    <xf numFmtId="0" fontId="30" fillId="37" borderId="21" applyNumberFormat="0" applyFont="0" applyAlignment="0" applyProtection="0">
      <alignment vertical="center"/>
    </xf>
    <xf numFmtId="0" fontId="30" fillId="37" borderId="21" applyNumberFormat="0" applyFont="0" applyAlignment="0" applyProtection="0">
      <alignment vertical="center"/>
    </xf>
    <xf numFmtId="0" fontId="30" fillId="37" borderId="21" applyNumberFormat="0" applyFont="0" applyAlignment="0" applyProtection="0">
      <alignment vertical="center"/>
    </xf>
    <xf numFmtId="0" fontId="30" fillId="37" borderId="21" applyNumberFormat="0" applyFont="0" applyAlignment="0" applyProtection="0">
      <alignment vertical="center"/>
    </xf>
    <xf numFmtId="0" fontId="30" fillId="37" borderId="21" applyNumberFormat="0" applyFont="0" applyAlignment="0" applyProtection="0">
      <alignment vertical="center"/>
    </xf>
    <xf numFmtId="0" fontId="30" fillId="37" borderId="21" applyNumberFormat="0" applyFont="0" applyAlignment="0" applyProtection="0">
      <alignment vertical="center"/>
    </xf>
    <xf numFmtId="0" fontId="30" fillId="37" borderId="21" applyNumberFormat="0" applyFont="0" applyAlignment="0" applyProtection="0">
      <alignment vertical="center"/>
    </xf>
    <xf numFmtId="0" fontId="30" fillId="37" borderId="21" applyNumberFormat="0" applyFont="0" applyAlignment="0" applyProtection="0">
      <alignment vertical="center"/>
    </xf>
    <xf numFmtId="0" fontId="30" fillId="37" borderId="21" applyNumberFormat="0" applyFont="0" applyAlignment="0" applyProtection="0">
      <alignment vertical="center"/>
    </xf>
    <xf numFmtId="0" fontId="30" fillId="37" borderId="21" applyNumberFormat="0" applyFont="0" applyAlignment="0" applyProtection="0">
      <alignment vertical="center"/>
    </xf>
    <xf numFmtId="0" fontId="30" fillId="37" borderId="21" applyNumberFormat="0" applyFont="0" applyAlignment="0" applyProtection="0">
      <alignment vertical="center"/>
    </xf>
    <xf numFmtId="0" fontId="30" fillId="37" borderId="21" applyNumberFormat="0" applyFont="0" applyAlignment="0" applyProtection="0">
      <alignment vertical="center"/>
    </xf>
    <xf numFmtId="0" fontId="30" fillId="37" borderId="21" applyNumberFormat="0" applyFont="0" applyAlignment="0" applyProtection="0">
      <alignment vertical="center"/>
    </xf>
    <xf numFmtId="0" fontId="30" fillId="37" borderId="21" applyNumberFormat="0" applyFont="0" applyAlignment="0" applyProtection="0">
      <alignment vertical="center"/>
    </xf>
    <xf numFmtId="0" fontId="30" fillId="37" borderId="21" applyNumberFormat="0" applyFont="0" applyAlignment="0" applyProtection="0">
      <alignment vertical="center"/>
    </xf>
    <xf numFmtId="0" fontId="30" fillId="37" borderId="21" applyNumberFormat="0" applyFont="0" applyAlignment="0" applyProtection="0">
      <alignment vertical="center"/>
    </xf>
    <xf numFmtId="0" fontId="30" fillId="37" borderId="21" applyNumberFormat="0" applyFont="0" applyAlignment="0" applyProtection="0">
      <alignment vertical="center"/>
    </xf>
    <xf numFmtId="0" fontId="30" fillId="37" borderId="21" applyNumberFormat="0" applyFont="0" applyAlignment="0" applyProtection="0">
      <alignment vertical="center"/>
    </xf>
    <xf numFmtId="0" fontId="30" fillId="37" borderId="21" applyNumberFormat="0" applyFont="0" applyAlignment="0" applyProtection="0">
      <alignment vertical="center"/>
    </xf>
    <xf numFmtId="0" fontId="30" fillId="37" borderId="21" applyNumberFormat="0" applyFont="0" applyAlignment="0" applyProtection="0">
      <alignment vertical="center"/>
    </xf>
    <xf numFmtId="0" fontId="30" fillId="37" borderId="21" applyNumberFormat="0" applyFont="0" applyAlignment="0" applyProtection="0">
      <alignment vertical="center"/>
    </xf>
    <xf numFmtId="0" fontId="30" fillId="37" borderId="21" applyNumberFormat="0" applyFont="0" applyAlignment="0" applyProtection="0">
      <alignment vertical="center"/>
    </xf>
    <xf numFmtId="0" fontId="30" fillId="37" borderId="21" applyNumberFormat="0" applyFont="0" applyAlignment="0" applyProtection="0">
      <alignment vertical="center"/>
    </xf>
    <xf numFmtId="0" fontId="30" fillId="37" borderId="21" applyNumberFormat="0" applyFont="0" applyAlignment="0" applyProtection="0">
      <alignment vertical="center"/>
    </xf>
    <xf numFmtId="0" fontId="30" fillId="37" borderId="21" applyNumberFormat="0" applyFont="0" applyAlignment="0" applyProtection="0">
      <alignment vertical="center"/>
    </xf>
    <xf numFmtId="0" fontId="30" fillId="37" borderId="21" applyNumberFormat="0" applyFont="0" applyAlignment="0" applyProtection="0">
      <alignment vertical="center"/>
    </xf>
    <xf numFmtId="0" fontId="30" fillId="37" borderId="21" applyNumberFormat="0" applyFont="0" applyAlignment="0" applyProtection="0">
      <alignment vertical="center"/>
    </xf>
    <xf numFmtId="0" fontId="30" fillId="37" borderId="21" applyNumberFormat="0" applyFont="0" applyAlignment="0" applyProtection="0">
      <alignment vertical="center"/>
    </xf>
    <xf numFmtId="0" fontId="30" fillId="37" borderId="21" applyNumberFormat="0" applyFont="0" applyAlignment="0" applyProtection="0">
      <alignment vertical="center"/>
    </xf>
    <xf numFmtId="0" fontId="30" fillId="37" borderId="21" applyNumberFormat="0" applyFont="0" applyAlignment="0" applyProtection="0">
      <alignment vertical="center"/>
    </xf>
    <xf numFmtId="0" fontId="30" fillId="37" borderId="21" applyNumberFormat="0" applyFont="0" applyAlignment="0" applyProtection="0">
      <alignment vertical="center"/>
    </xf>
    <xf numFmtId="0" fontId="30" fillId="37" borderId="21" applyNumberFormat="0" applyFont="0" applyAlignment="0" applyProtection="0">
      <alignment vertical="center"/>
    </xf>
    <xf numFmtId="0" fontId="30" fillId="37" borderId="21" applyNumberFormat="0" applyFont="0" applyAlignment="0" applyProtection="0">
      <alignment vertical="center"/>
    </xf>
    <xf numFmtId="0" fontId="30" fillId="37" borderId="21" applyNumberFormat="0" applyFont="0" applyAlignment="0" applyProtection="0">
      <alignment vertical="center"/>
    </xf>
    <xf numFmtId="0" fontId="30" fillId="37" borderId="21" applyNumberFormat="0" applyFont="0" applyAlignment="0" applyProtection="0">
      <alignment vertical="center"/>
    </xf>
    <xf numFmtId="0" fontId="30" fillId="37" borderId="21" applyNumberFormat="0" applyFont="0" applyAlignment="0" applyProtection="0">
      <alignment vertical="center"/>
    </xf>
    <xf numFmtId="0" fontId="30" fillId="37" borderId="21" applyNumberFormat="0" applyFont="0" applyAlignment="0" applyProtection="0">
      <alignment vertical="center"/>
    </xf>
    <xf numFmtId="0" fontId="30" fillId="37" borderId="21" applyNumberFormat="0" applyFont="0" applyAlignment="0" applyProtection="0">
      <alignment vertical="center"/>
    </xf>
    <xf numFmtId="0" fontId="30" fillId="37" borderId="21" applyNumberFormat="0" applyFont="0" applyAlignment="0" applyProtection="0">
      <alignment vertical="center"/>
    </xf>
    <xf numFmtId="0" fontId="30" fillId="37" borderId="21" applyNumberFormat="0" applyFont="0" applyAlignment="0" applyProtection="0">
      <alignment vertical="center"/>
    </xf>
    <xf numFmtId="0" fontId="30" fillId="37" borderId="21" applyNumberFormat="0" applyFont="0" applyAlignment="0" applyProtection="0">
      <alignment vertical="center"/>
    </xf>
    <xf numFmtId="0" fontId="30" fillId="37" borderId="21" applyNumberFormat="0" applyFont="0" applyAlignment="0" applyProtection="0">
      <alignment vertical="center"/>
    </xf>
    <xf numFmtId="0" fontId="30" fillId="37" borderId="21" applyNumberFormat="0" applyFont="0" applyAlignment="0" applyProtection="0">
      <alignment vertical="center"/>
    </xf>
    <xf numFmtId="0" fontId="30" fillId="37" borderId="21" applyNumberFormat="0" applyFont="0" applyAlignment="0" applyProtection="0">
      <alignment vertical="center"/>
    </xf>
    <xf numFmtId="0" fontId="30" fillId="37" borderId="21" applyNumberFormat="0" applyFont="0" applyAlignment="0" applyProtection="0">
      <alignment vertical="center"/>
    </xf>
    <xf numFmtId="0" fontId="30" fillId="37" borderId="21" applyNumberFormat="0" applyFont="0" applyAlignment="0" applyProtection="0">
      <alignment vertical="center"/>
    </xf>
    <xf numFmtId="0" fontId="30" fillId="37" borderId="21" applyNumberFormat="0" applyFont="0" applyAlignment="0" applyProtection="0">
      <alignment vertical="center"/>
    </xf>
    <xf numFmtId="0" fontId="30" fillId="37" borderId="21" applyNumberFormat="0" applyFont="0" applyAlignment="0" applyProtection="0">
      <alignment vertical="center"/>
    </xf>
    <xf numFmtId="0" fontId="30" fillId="37" borderId="21" applyNumberFormat="0" applyFont="0" applyAlignment="0" applyProtection="0">
      <alignment vertical="center"/>
    </xf>
    <xf numFmtId="0" fontId="30" fillId="37" borderId="21" applyNumberFormat="0" applyFont="0" applyAlignment="0" applyProtection="0">
      <alignment vertical="center"/>
    </xf>
    <xf numFmtId="0" fontId="30" fillId="37" borderId="21" applyNumberFormat="0" applyFont="0" applyAlignment="0" applyProtection="0">
      <alignment vertical="center"/>
    </xf>
    <xf numFmtId="0" fontId="30" fillId="37" borderId="21" applyNumberFormat="0" applyFont="0" applyAlignment="0" applyProtection="0">
      <alignment vertical="center"/>
    </xf>
    <xf numFmtId="0" fontId="30" fillId="37" borderId="21" applyNumberFormat="0" applyFont="0" applyAlignment="0" applyProtection="0">
      <alignment vertical="center"/>
    </xf>
    <xf numFmtId="0" fontId="30" fillId="37" borderId="21" applyNumberFormat="0" applyFont="0" applyAlignment="0" applyProtection="0">
      <alignment vertical="center"/>
    </xf>
    <xf numFmtId="0" fontId="30" fillId="37" borderId="21" applyNumberFormat="0" applyFont="0" applyAlignment="0" applyProtection="0">
      <alignment vertical="center"/>
    </xf>
    <xf numFmtId="0" fontId="38" fillId="37" borderId="21" applyNumberFormat="0" applyFont="0" applyAlignment="0" applyProtection="0">
      <alignment vertical="center"/>
    </xf>
    <xf numFmtId="0" fontId="38" fillId="37" borderId="21" applyNumberFormat="0" applyFont="0" applyAlignment="0" applyProtection="0">
      <alignment vertical="center"/>
    </xf>
    <xf numFmtId="0" fontId="38" fillId="37" borderId="21" applyNumberFormat="0" applyFont="0" applyAlignment="0" applyProtection="0">
      <alignment vertical="center"/>
    </xf>
    <xf numFmtId="0" fontId="38" fillId="37" borderId="21" applyNumberFormat="0" applyFont="0" applyAlignment="0" applyProtection="0">
      <alignment vertical="center"/>
    </xf>
    <xf numFmtId="0" fontId="38" fillId="37" borderId="21" applyNumberFormat="0" applyFont="0" applyAlignment="0" applyProtection="0">
      <alignment vertical="center"/>
    </xf>
    <xf numFmtId="0" fontId="38" fillId="37" borderId="21" applyNumberFormat="0" applyFont="0" applyAlignment="0" applyProtection="0">
      <alignment vertical="center"/>
    </xf>
    <xf numFmtId="0" fontId="38" fillId="37" borderId="21" applyNumberFormat="0" applyFont="0" applyAlignment="0" applyProtection="0">
      <alignment vertical="center"/>
    </xf>
    <xf numFmtId="0" fontId="38" fillId="37" borderId="21" applyNumberFormat="0" applyFont="0" applyAlignment="0" applyProtection="0">
      <alignment vertical="center"/>
    </xf>
    <xf numFmtId="0" fontId="38" fillId="37" borderId="21" applyNumberFormat="0" applyFont="0" applyAlignment="0" applyProtection="0">
      <alignment vertical="center"/>
    </xf>
    <xf numFmtId="0" fontId="38" fillId="37" borderId="21" applyNumberFormat="0" applyFont="0" applyAlignment="0" applyProtection="0">
      <alignment vertical="center"/>
    </xf>
    <xf numFmtId="0" fontId="38" fillId="37" borderId="21" applyNumberFormat="0" applyFont="0" applyAlignment="0" applyProtection="0">
      <alignment vertical="center"/>
    </xf>
    <xf numFmtId="0" fontId="38" fillId="37" borderId="21" applyNumberFormat="0" applyFont="0" applyAlignment="0" applyProtection="0">
      <alignment vertical="center"/>
    </xf>
    <xf numFmtId="0" fontId="38" fillId="37" borderId="21" applyNumberFormat="0" applyFont="0" applyAlignment="0" applyProtection="0">
      <alignment vertical="center"/>
    </xf>
    <xf numFmtId="0" fontId="38" fillId="37" borderId="21" applyNumberFormat="0" applyFont="0" applyAlignment="0" applyProtection="0">
      <alignment vertical="center"/>
    </xf>
    <xf numFmtId="0" fontId="38" fillId="37" borderId="21" applyNumberFormat="0" applyFont="0" applyAlignment="0" applyProtection="0">
      <alignment vertical="center"/>
    </xf>
    <xf numFmtId="0" fontId="38" fillId="37" borderId="21" applyNumberFormat="0" applyFont="0" applyAlignment="0" applyProtection="0">
      <alignment vertical="center"/>
    </xf>
    <xf numFmtId="0" fontId="38" fillId="37" borderId="21" applyNumberFormat="0" applyFont="0" applyAlignment="0" applyProtection="0">
      <alignment vertical="center"/>
    </xf>
    <xf numFmtId="0" fontId="38" fillId="37" borderId="21" applyNumberFormat="0" applyFont="0" applyAlignment="0" applyProtection="0">
      <alignment vertical="center"/>
    </xf>
    <xf numFmtId="0" fontId="38" fillId="37" borderId="21" applyNumberFormat="0" applyFont="0" applyAlignment="0" applyProtection="0">
      <alignment vertical="center"/>
    </xf>
    <xf numFmtId="0" fontId="38" fillId="37" borderId="21" applyNumberFormat="0" applyFont="0" applyAlignment="0" applyProtection="0">
      <alignment vertical="center"/>
    </xf>
    <xf numFmtId="0" fontId="38" fillId="37" borderId="21" applyNumberFormat="0" applyFont="0" applyAlignment="0" applyProtection="0">
      <alignment vertical="center"/>
    </xf>
    <xf numFmtId="0" fontId="38" fillId="37" borderId="21" applyNumberFormat="0" applyFont="0" applyAlignment="0" applyProtection="0">
      <alignment vertical="center"/>
    </xf>
    <xf numFmtId="0" fontId="38" fillId="37" borderId="21" applyNumberFormat="0" applyFont="0" applyAlignment="0" applyProtection="0">
      <alignment vertical="center"/>
    </xf>
    <xf numFmtId="0" fontId="38" fillId="37" borderId="21" applyNumberFormat="0" applyFont="0" applyAlignment="0" applyProtection="0">
      <alignment vertical="center"/>
    </xf>
    <xf numFmtId="0" fontId="38" fillId="37" borderId="21" applyNumberFormat="0" applyFont="0" applyAlignment="0" applyProtection="0">
      <alignment vertical="center"/>
    </xf>
    <xf numFmtId="0" fontId="38" fillId="37" borderId="21" applyNumberFormat="0" applyFont="0" applyAlignment="0" applyProtection="0">
      <alignment vertical="center"/>
    </xf>
    <xf numFmtId="0" fontId="38" fillId="37" borderId="21" applyNumberFormat="0" applyFont="0" applyAlignment="0" applyProtection="0">
      <alignment vertical="center"/>
    </xf>
    <xf numFmtId="0" fontId="38" fillId="37" borderId="21" applyNumberFormat="0" applyFont="0" applyAlignment="0" applyProtection="0">
      <alignment vertical="center"/>
    </xf>
    <xf numFmtId="0" fontId="38" fillId="37" borderId="21" applyNumberFormat="0" applyFont="0" applyAlignment="0" applyProtection="0">
      <alignment vertical="center"/>
    </xf>
    <xf numFmtId="0" fontId="38" fillId="37" borderId="21" applyNumberFormat="0" applyFont="0" applyAlignment="0" applyProtection="0">
      <alignment vertical="center"/>
    </xf>
    <xf numFmtId="0" fontId="38" fillId="37" borderId="21" applyNumberFormat="0" applyFont="0" applyAlignment="0" applyProtection="0">
      <alignment vertical="center"/>
    </xf>
    <xf numFmtId="0" fontId="38" fillId="37" borderId="21" applyNumberFormat="0" applyFont="0" applyAlignment="0" applyProtection="0">
      <alignment vertical="center"/>
    </xf>
    <xf numFmtId="0" fontId="38" fillId="37" borderId="21" applyNumberFormat="0" applyFont="0" applyAlignment="0" applyProtection="0">
      <alignment vertical="center"/>
    </xf>
    <xf numFmtId="0" fontId="38" fillId="37" borderId="21" applyNumberFormat="0" applyFont="0" applyAlignment="0" applyProtection="0">
      <alignment vertical="center"/>
    </xf>
    <xf numFmtId="0" fontId="38" fillId="37" borderId="21" applyNumberFormat="0" applyFont="0" applyAlignment="0" applyProtection="0">
      <alignment vertical="center"/>
    </xf>
    <xf numFmtId="0" fontId="38" fillId="37" borderId="21" applyNumberFormat="0" applyFont="0" applyAlignment="0" applyProtection="0">
      <alignment vertical="center"/>
    </xf>
    <xf numFmtId="0" fontId="38" fillId="37" borderId="21" applyNumberFormat="0" applyFont="0" applyAlignment="0" applyProtection="0">
      <alignment vertical="center"/>
    </xf>
    <xf numFmtId="0" fontId="38" fillId="37" borderId="21" applyNumberFormat="0" applyFont="0" applyAlignment="0" applyProtection="0">
      <alignment vertical="center"/>
    </xf>
    <xf numFmtId="0" fontId="38" fillId="37" borderId="21" applyNumberFormat="0" applyFont="0" applyAlignment="0" applyProtection="0">
      <alignment vertical="center"/>
    </xf>
    <xf numFmtId="0" fontId="38" fillId="37" borderId="21" applyNumberFormat="0" applyFont="0" applyAlignment="0" applyProtection="0">
      <alignment vertical="center"/>
    </xf>
    <xf numFmtId="0" fontId="38" fillId="37" borderId="21" applyNumberFormat="0" applyFont="0" applyAlignment="0" applyProtection="0">
      <alignment vertical="center"/>
    </xf>
    <xf numFmtId="0" fontId="38" fillId="37" borderId="21" applyNumberFormat="0" applyFont="0" applyAlignment="0" applyProtection="0">
      <alignment vertical="center"/>
    </xf>
    <xf numFmtId="0" fontId="38" fillId="37" borderId="21" applyNumberFormat="0" applyFont="0" applyAlignment="0" applyProtection="0">
      <alignment vertical="center"/>
    </xf>
    <xf numFmtId="0" fontId="38" fillId="37" borderId="21" applyNumberFormat="0" applyFont="0" applyAlignment="0" applyProtection="0">
      <alignment vertical="center"/>
    </xf>
    <xf numFmtId="0" fontId="38" fillId="37" borderId="21" applyNumberFormat="0" applyFont="0" applyAlignment="0" applyProtection="0">
      <alignment vertical="center"/>
    </xf>
    <xf numFmtId="0" fontId="38" fillId="37" borderId="21" applyNumberFormat="0" applyFont="0" applyAlignment="0" applyProtection="0">
      <alignment vertical="center"/>
    </xf>
    <xf numFmtId="0" fontId="38" fillId="37" borderId="21" applyNumberFormat="0" applyFont="0" applyAlignment="0" applyProtection="0">
      <alignment vertical="center"/>
    </xf>
    <xf numFmtId="0" fontId="38" fillId="37" borderId="21" applyNumberFormat="0" applyFont="0" applyAlignment="0" applyProtection="0">
      <alignment vertical="center"/>
    </xf>
    <xf numFmtId="0" fontId="38" fillId="37" borderId="21" applyNumberFormat="0" applyFont="0" applyAlignment="0" applyProtection="0">
      <alignment vertical="center"/>
    </xf>
    <xf numFmtId="0" fontId="38" fillId="37" borderId="21" applyNumberFormat="0" applyFont="0" applyAlignment="0" applyProtection="0">
      <alignment vertical="center"/>
    </xf>
    <xf numFmtId="0" fontId="38" fillId="37" borderId="21" applyNumberFormat="0" applyFont="0" applyAlignment="0" applyProtection="0">
      <alignment vertical="center"/>
    </xf>
    <xf numFmtId="0" fontId="38" fillId="37" borderId="21" applyNumberFormat="0" applyFont="0" applyAlignment="0" applyProtection="0">
      <alignment vertical="center"/>
    </xf>
    <xf numFmtId="0" fontId="38" fillId="37" borderId="21" applyNumberFormat="0" applyFont="0" applyAlignment="0" applyProtection="0">
      <alignment vertical="center"/>
    </xf>
    <xf numFmtId="0" fontId="38" fillId="37" borderId="21" applyNumberFormat="0" applyFont="0" applyAlignment="0" applyProtection="0">
      <alignment vertical="center"/>
    </xf>
    <xf numFmtId="0" fontId="38" fillId="37" borderId="21" applyNumberFormat="0" applyFont="0" applyAlignment="0" applyProtection="0">
      <alignment vertical="center"/>
    </xf>
    <xf numFmtId="0" fontId="38" fillId="37" borderId="21" applyNumberFormat="0" applyFont="0" applyAlignment="0" applyProtection="0">
      <alignment vertical="center"/>
    </xf>
    <xf numFmtId="0" fontId="38" fillId="37" borderId="21" applyNumberFormat="0" applyFont="0" applyAlignment="0" applyProtection="0">
      <alignment vertical="center"/>
    </xf>
    <xf numFmtId="0" fontId="38" fillId="37" borderId="21" applyNumberFormat="0" applyFont="0" applyAlignment="0" applyProtection="0">
      <alignment vertical="center"/>
    </xf>
    <xf numFmtId="0" fontId="38" fillId="37" borderId="21" applyNumberFormat="0" applyFont="0" applyAlignment="0" applyProtection="0">
      <alignment vertical="center"/>
    </xf>
    <xf numFmtId="0" fontId="38" fillId="37" borderId="21" applyNumberFormat="0" applyFont="0" applyAlignment="0" applyProtection="0">
      <alignment vertical="center"/>
    </xf>
    <xf numFmtId="0" fontId="38" fillId="37" borderId="21" applyNumberFormat="0" applyFont="0" applyAlignment="0" applyProtection="0">
      <alignment vertical="center"/>
    </xf>
    <xf numFmtId="0" fontId="38" fillId="37" borderId="21" applyNumberFormat="0" applyFont="0" applyAlignment="0" applyProtection="0">
      <alignment vertical="center"/>
    </xf>
    <xf numFmtId="0" fontId="38" fillId="37" borderId="21" applyNumberFormat="0" applyFont="0" applyAlignment="0" applyProtection="0">
      <alignment vertical="center"/>
    </xf>
    <xf numFmtId="0" fontId="38" fillId="37" borderId="21" applyNumberFormat="0" applyFont="0" applyAlignment="0" applyProtection="0">
      <alignment vertical="center"/>
    </xf>
    <xf numFmtId="0" fontId="0" fillId="3" borderId="2" applyNumberFormat="0" applyFont="0" applyAlignment="0" applyProtection="0">
      <alignment vertical="center"/>
    </xf>
    <xf numFmtId="0" fontId="0" fillId="3" borderId="2" applyNumberFormat="0" applyFont="0" applyAlignment="0" applyProtection="0">
      <alignment vertical="center"/>
    </xf>
    <xf numFmtId="0" fontId="0" fillId="3" borderId="2" applyNumberFormat="0" applyFont="0" applyAlignment="0" applyProtection="0">
      <alignment vertical="center"/>
    </xf>
    <xf numFmtId="0" fontId="0" fillId="3" borderId="2" applyNumberFormat="0" applyFont="0" applyAlignment="0" applyProtection="0">
      <alignment vertical="center"/>
    </xf>
    <xf numFmtId="0" fontId="30" fillId="3" borderId="2" applyNumberFormat="0" applyFont="0" applyAlignment="0" applyProtection="0">
      <alignment vertical="center"/>
    </xf>
    <xf numFmtId="0" fontId="30" fillId="3" borderId="2" applyNumberFormat="0" applyFont="0" applyAlignment="0" applyProtection="0">
      <alignment vertical="center"/>
    </xf>
    <xf numFmtId="0" fontId="0" fillId="3" borderId="2" applyNumberFormat="0" applyFont="0" applyAlignment="0" applyProtection="0">
      <alignment vertical="center"/>
    </xf>
    <xf numFmtId="0" fontId="30" fillId="3" borderId="2" applyNumberFormat="0" applyFont="0" applyAlignment="0" applyProtection="0">
      <alignment vertical="center"/>
    </xf>
    <xf numFmtId="0" fontId="30" fillId="3" borderId="2" applyNumberFormat="0" applyFont="0" applyAlignment="0" applyProtection="0">
      <alignment vertical="center"/>
    </xf>
    <xf numFmtId="0" fontId="0" fillId="3" borderId="2" applyNumberFormat="0" applyFont="0" applyAlignment="0" applyProtection="0">
      <alignment vertical="center"/>
    </xf>
    <xf numFmtId="0" fontId="0" fillId="3" borderId="2" applyNumberFormat="0" applyFont="0" applyAlignment="0" applyProtection="0">
      <alignment vertical="center"/>
    </xf>
    <xf numFmtId="0" fontId="30" fillId="3" borderId="2" applyNumberFormat="0" applyFont="0" applyAlignment="0" applyProtection="0">
      <alignment vertical="center"/>
    </xf>
    <xf numFmtId="0" fontId="30" fillId="3" borderId="2" applyNumberFormat="0" applyFont="0" applyAlignment="0" applyProtection="0">
      <alignment vertical="center"/>
    </xf>
    <xf numFmtId="0" fontId="0" fillId="3" borderId="2" applyNumberFormat="0" applyFont="0" applyAlignment="0" applyProtection="0">
      <alignment vertical="center"/>
    </xf>
    <xf numFmtId="0" fontId="30" fillId="3" borderId="2" applyNumberFormat="0" applyFont="0" applyAlignment="0" applyProtection="0">
      <alignment vertical="center"/>
    </xf>
    <xf numFmtId="0" fontId="30" fillId="3" borderId="2" applyNumberFormat="0" applyFont="0" applyAlignment="0" applyProtection="0">
      <alignment vertical="center"/>
    </xf>
    <xf numFmtId="0" fontId="0" fillId="3" borderId="2" applyNumberFormat="0" applyFont="0" applyAlignment="0" applyProtection="0">
      <alignment vertical="center"/>
    </xf>
    <xf numFmtId="0" fontId="0" fillId="3" borderId="2" applyNumberFormat="0" applyFont="0" applyAlignment="0" applyProtection="0">
      <alignment vertical="center"/>
    </xf>
    <xf numFmtId="0" fontId="30" fillId="3" borderId="2" applyNumberFormat="0" applyFont="0" applyAlignment="0" applyProtection="0">
      <alignment vertical="center"/>
    </xf>
    <xf numFmtId="0" fontId="30" fillId="3" borderId="2" applyNumberFormat="0" applyFont="0" applyAlignment="0" applyProtection="0">
      <alignment vertical="center"/>
    </xf>
    <xf numFmtId="0" fontId="0" fillId="3" borderId="2" applyNumberFormat="0" applyFont="0" applyAlignment="0" applyProtection="0">
      <alignment vertical="center"/>
    </xf>
    <xf numFmtId="0" fontId="30" fillId="3" borderId="2" applyNumberFormat="0" applyFont="0" applyAlignment="0" applyProtection="0">
      <alignment vertical="center"/>
    </xf>
    <xf numFmtId="0" fontId="30" fillId="3" borderId="2" applyNumberFormat="0" applyFont="0" applyAlignment="0" applyProtection="0">
      <alignment vertical="center"/>
    </xf>
    <xf numFmtId="0" fontId="0" fillId="3" borderId="2" applyNumberFormat="0" applyFont="0" applyAlignment="0" applyProtection="0">
      <alignment vertical="center"/>
    </xf>
  </cellStyleXfs>
  <cellXfs count="44">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3" fillId="0" borderId="0" xfId="0" applyFont="1" applyFill="1" applyBorder="1">
      <alignment vertical="center"/>
    </xf>
    <xf numFmtId="0" fontId="2" fillId="0" borderId="0" xfId="0" applyFont="1" applyFill="1" applyBorder="1">
      <alignment vertical="center"/>
    </xf>
    <xf numFmtId="0" fontId="4" fillId="0" borderId="0"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1" xfId="0" applyFont="1" applyBorder="1" applyAlignment="1">
      <alignment horizontal="center" vertical="center" wrapText="1"/>
    </xf>
    <xf numFmtId="0" fontId="6" fillId="0" borderId="1" xfId="1924" applyFont="1" applyFill="1" applyBorder="1" applyAlignment="1">
      <alignment horizontal="center" vertical="center" wrapText="1"/>
    </xf>
    <xf numFmtId="0" fontId="6" fillId="0" borderId="1" xfId="3580" applyFont="1" applyBorder="1" applyAlignment="1">
      <alignment horizontal="center" vertical="center" wrapText="1"/>
    </xf>
    <xf numFmtId="0" fontId="7" fillId="0" borderId="1" xfId="0" applyNumberFormat="1" applyFont="1" applyFill="1" applyBorder="1" applyAlignment="1" applyProtection="1">
      <alignment horizontal="center" vertical="center" wrapText="1"/>
    </xf>
    <xf numFmtId="0" fontId="6" fillId="0" borderId="1" xfId="1924" applyNumberFormat="1" applyFont="1" applyFill="1" applyBorder="1" applyAlignment="1" applyProtection="1">
      <alignment horizontal="center" vertical="center" wrapText="1"/>
    </xf>
    <xf numFmtId="0" fontId="6" fillId="0" borderId="1" xfId="3580" applyFont="1" applyFill="1" applyBorder="1" applyAlignment="1">
      <alignment horizontal="center" vertical="center" wrapText="1"/>
    </xf>
    <xf numFmtId="0" fontId="6" fillId="0" borderId="1" xfId="460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0" borderId="1" xfId="4600" applyFont="1" applyFill="1" applyBorder="1" applyAlignment="1">
      <alignment horizontal="center" vertical="center" wrapText="1"/>
    </xf>
    <xf numFmtId="176" fontId="7" fillId="2" borderId="1" xfId="4600" applyNumberFormat="1" applyFont="1" applyFill="1" applyBorder="1" applyAlignment="1">
      <alignment horizontal="center" vertical="center" wrapText="1"/>
    </xf>
    <xf numFmtId="0" fontId="7" fillId="2" borderId="1" xfId="4600" applyFont="1" applyFill="1" applyBorder="1" applyAlignment="1">
      <alignment horizontal="center" vertical="center" wrapText="1"/>
    </xf>
    <xf numFmtId="176" fontId="6" fillId="2" borderId="1" xfId="0" applyNumberFormat="1" applyFont="1" applyFill="1" applyBorder="1" applyAlignment="1">
      <alignment horizontal="center" vertical="center"/>
    </xf>
    <xf numFmtId="0" fontId="8" fillId="2"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6" fillId="0" borderId="1" xfId="0" applyFont="1" applyBorder="1" applyAlignment="1">
      <alignment horizontal="left" vertical="center" wrapText="1"/>
    </xf>
    <xf numFmtId="177" fontId="6" fillId="0" borderId="1" xfId="0" applyNumberFormat="1" applyFont="1" applyBorder="1" applyAlignment="1">
      <alignment horizontal="left" vertical="center" wrapText="1"/>
    </xf>
    <xf numFmtId="0" fontId="6" fillId="0" borderId="1" xfId="0" applyNumberFormat="1" applyFont="1" applyFill="1" applyBorder="1" applyAlignment="1" applyProtection="1">
      <alignment horizontal="left" vertical="center" wrapText="1"/>
    </xf>
    <xf numFmtId="0" fontId="6" fillId="0" borderId="1" xfId="0" applyFont="1" applyFill="1" applyBorder="1" applyAlignment="1">
      <alignment horizontal="left" vertical="center"/>
    </xf>
    <xf numFmtId="0" fontId="6" fillId="0" borderId="1" xfId="0" applyFont="1" applyFill="1" applyBorder="1" applyAlignment="1">
      <alignment horizontal="center" vertical="center"/>
    </xf>
    <xf numFmtId="0" fontId="6" fillId="0" borderId="1" xfId="1924" applyNumberFormat="1" applyFont="1" applyFill="1" applyBorder="1" applyAlignment="1" applyProtection="1">
      <alignment horizontal="left" vertical="center" wrapText="1"/>
    </xf>
    <xf numFmtId="177" fontId="6" fillId="0" borderId="1" xfId="0" applyNumberFormat="1" applyFont="1" applyFill="1" applyBorder="1" applyAlignment="1">
      <alignment horizontal="left" vertical="center" wrapText="1"/>
    </xf>
    <xf numFmtId="0" fontId="7" fillId="2" borderId="1" xfId="460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1" xfId="0" applyNumberFormat="1" applyFont="1" applyFill="1" applyBorder="1" applyAlignment="1" applyProtection="1">
      <alignment horizontal="left" vertical="center" wrapText="1"/>
    </xf>
    <xf numFmtId="0" fontId="10" fillId="0" borderId="0" xfId="0" applyFont="1" applyFill="1" applyBorder="1" applyAlignment="1">
      <alignment horizontal="center" vertical="center"/>
    </xf>
    <xf numFmtId="49" fontId="6"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49" fontId="6" fillId="0" borderId="1" xfId="0" applyNumberFormat="1" applyFont="1" applyFill="1" applyBorder="1" applyAlignment="1">
      <alignment horizontal="center" vertical="center"/>
    </xf>
    <xf numFmtId="49" fontId="6" fillId="0" borderId="1" xfId="0" applyNumberFormat="1" applyFont="1" applyBorder="1" applyAlignment="1">
      <alignment horizontal="center" vertical="center"/>
    </xf>
    <xf numFmtId="0" fontId="6" fillId="0" borderId="1" xfId="4600" applyFont="1" applyFill="1" applyBorder="1" applyAlignment="1">
      <alignment horizontal="left" vertical="center" wrapText="1"/>
    </xf>
  </cellXfs>
  <cellStyles count="629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2" xfId="49"/>
    <cellStyle name="20% - 强调文字颜色 1 2 2" xfId="50"/>
    <cellStyle name="20% - 强调文字颜色 1 2 2 2" xfId="51"/>
    <cellStyle name="20% - 强调文字颜色 1 2 2 2 2" xfId="52"/>
    <cellStyle name="20% - 强调文字颜色 1 2 2 2 2 2" xfId="53"/>
    <cellStyle name="20% - 强调文字颜色 1 2 2 2 2 2 2" xfId="54"/>
    <cellStyle name="20% - 强调文字颜色 1 2 2 3" xfId="55"/>
    <cellStyle name="20% - 强调文字颜色 1 2 2 3 2" xfId="56"/>
    <cellStyle name="20% - 强调文字颜色 1 2 2 3 2 2" xfId="57"/>
    <cellStyle name="20% - 强调文字颜色 1 2 2 3 2 2 2" xfId="58"/>
    <cellStyle name="20% - 强调文字颜色 1 2 2 4" xfId="59"/>
    <cellStyle name="20% - 强调文字颜色 1 2 2 4 2" xfId="60"/>
    <cellStyle name="20% - 强调文字颜色 1 2 2 4 2 2" xfId="61"/>
    <cellStyle name="20% - 强调文字颜色 1 2 3" xfId="62"/>
    <cellStyle name="20% - 强调文字颜色 1 2 3 2" xfId="63"/>
    <cellStyle name="20% - 强调文字颜色 1 2 3 2 2" xfId="64"/>
    <cellStyle name="20% - 强调文字颜色 1 2 3 2 2 2" xfId="65"/>
    <cellStyle name="20% - 强调文字颜色 1 2 4" xfId="66"/>
    <cellStyle name="20% - 强调文字颜色 1 2 4 2" xfId="67"/>
    <cellStyle name="20% - 强调文字颜色 1 2 4 2 2" xfId="68"/>
    <cellStyle name="20% - 强调文字颜色 1 2 4 2 2 2" xfId="69"/>
    <cellStyle name="20% - 强调文字颜色 1 2 5" xfId="70"/>
    <cellStyle name="20% - 强调文字颜色 1 2 5 2" xfId="71"/>
    <cellStyle name="20% - 强调文字颜色 1 2 5 2 2" xfId="72"/>
    <cellStyle name="20% - 强调文字颜色 1 3" xfId="73"/>
    <cellStyle name="20% - 强调文字颜色 1 3 2" xfId="74"/>
    <cellStyle name="20% - 强调文字颜色 1 3 2 2" xfId="75"/>
    <cellStyle name="20% - 强调文字颜色 1 3 2 2 2" xfId="76"/>
    <cellStyle name="20% - 强调文字颜色 1 3 2 2 2 2" xfId="77"/>
    <cellStyle name="20% - 强调文字颜色 1 3 2 2 2 2 2" xfId="78"/>
    <cellStyle name="20% - 强调文字颜色 1 3 2 3" xfId="79"/>
    <cellStyle name="20% - 强调文字颜色 1 3 2 3 2" xfId="80"/>
    <cellStyle name="20% - 强调文字颜色 1 3 2 3 2 2" xfId="81"/>
    <cellStyle name="20% - 强调文字颜色 1 3 2 3 2 2 2" xfId="82"/>
    <cellStyle name="20% - 强调文字颜色 1 3 2 4" xfId="83"/>
    <cellStyle name="20% - 强调文字颜色 1 3 2 4 2" xfId="84"/>
    <cellStyle name="20% - 强调文字颜色 1 3 2 4 2 2" xfId="85"/>
    <cellStyle name="20% - 强调文字颜色 1 3 3" xfId="86"/>
    <cellStyle name="20% - 强调文字颜色 1 3 3 2" xfId="87"/>
    <cellStyle name="20% - 强调文字颜色 1 3 3 2 2" xfId="88"/>
    <cellStyle name="20% - 强调文字颜色 1 3 3 2 2 2" xfId="89"/>
    <cellStyle name="20% - 强调文字颜色 1 3 4" xfId="90"/>
    <cellStyle name="20% - 强调文字颜色 1 3 4 2" xfId="91"/>
    <cellStyle name="20% - 强调文字颜色 1 3 4 2 2" xfId="92"/>
    <cellStyle name="20% - 强调文字颜色 1 3 4 2 2 2" xfId="93"/>
    <cellStyle name="20% - 强调文字颜色 1 3 5" xfId="94"/>
    <cellStyle name="20% - 强调文字颜色 1 3 5 2" xfId="95"/>
    <cellStyle name="20% - 强调文字颜色 1 3 5 2 2" xfId="96"/>
    <cellStyle name="20% - 强调文字颜色 2 2" xfId="97"/>
    <cellStyle name="20% - 强调文字颜色 2 2 2" xfId="98"/>
    <cellStyle name="20% - 强调文字颜色 2 2 2 2" xfId="99"/>
    <cellStyle name="20% - 强调文字颜色 2 2 2 2 2" xfId="100"/>
    <cellStyle name="20% - 强调文字颜色 2 2 2 2 2 2" xfId="101"/>
    <cellStyle name="20% - 强调文字颜色 2 2 2 2 2 2 2" xfId="102"/>
    <cellStyle name="20% - 强调文字颜色 2 2 2 3" xfId="103"/>
    <cellStyle name="20% - 强调文字颜色 2 2 2 3 2" xfId="104"/>
    <cellStyle name="20% - 强调文字颜色 2 2 2 3 2 2" xfId="105"/>
    <cellStyle name="20% - 强调文字颜色 2 2 2 3 2 2 2" xfId="106"/>
    <cellStyle name="20% - 强调文字颜色 2 2 2 4" xfId="107"/>
    <cellStyle name="20% - 强调文字颜色 2 2 2 4 2" xfId="108"/>
    <cellStyle name="20% - 强调文字颜色 2 2 2 4 2 2" xfId="109"/>
    <cellStyle name="20% - 强调文字颜色 2 2 3" xfId="110"/>
    <cellStyle name="20% - 强调文字颜色 2 2 3 2" xfId="111"/>
    <cellStyle name="20% - 强调文字颜色 2 2 3 2 2" xfId="112"/>
    <cellStyle name="20% - 强调文字颜色 2 2 3 2 2 2" xfId="113"/>
    <cellStyle name="20% - 强调文字颜色 2 2 4" xfId="114"/>
    <cellStyle name="20% - 强调文字颜色 2 2 4 2" xfId="115"/>
    <cellStyle name="20% - 强调文字颜色 2 2 4 2 2" xfId="116"/>
    <cellStyle name="20% - 强调文字颜色 2 2 4 2 2 2" xfId="117"/>
    <cellStyle name="20% - 强调文字颜色 2 2 5" xfId="118"/>
    <cellStyle name="20% - 强调文字颜色 2 2 5 2" xfId="119"/>
    <cellStyle name="20% - 强调文字颜色 2 2 5 2 2" xfId="120"/>
    <cellStyle name="20% - 强调文字颜色 2 3" xfId="121"/>
    <cellStyle name="20% - 强调文字颜色 2 3 2" xfId="122"/>
    <cellStyle name="20% - 强调文字颜色 2 3 2 2" xfId="123"/>
    <cellStyle name="20% - 强调文字颜色 2 3 2 2 2" xfId="124"/>
    <cellStyle name="20% - 强调文字颜色 2 3 2 2 2 2" xfId="125"/>
    <cellStyle name="20% - 强调文字颜色 2 3 2 2 2 2 2" xfId="126"/>
    <cellStyle name="20% - 强调文字颜色 2 3 2 3" xfId="127"/>
    <cellStyle name="20% - 强调文字颜色 2 3 2 3 2" xfId="128"/>
    <cellStyle name="20% - 强调文字颜色 2 3 2 3 2 2" xfId="129"/>
    <cellStyle name="20% - 强调文字颜色 2 3 2 3 2 2 2" xfId="130"/>
    <cellStyle name="20% - 强调文字颜色 2 3 2 4" xfId="131"/>
    <cellStyle name="20% - 强调文字颜色 2 3 2 4 2" xfId="132"/>
    <cellStyle name="20% - 强调文字颜色 2 3 2 4 2 2" xfId="133"/>
    <cellStyle name="20% - 强调文字颜色 2 3 3" xfId="134"/>
    <cellStyle name="20% - 强调文字颜色 2 3 3 2" xfId="135"/>
    <cellStyle name="20% - 强调文字颜色 2 3 3 2 2" xfId="136"/>
    <cellStyle name="20% - 强调文字颜色 2 3 3 2 2 2" xfId="137"/>
    <cellStyle name="20% - 强调文字颜色 2 3 4" xfId="138"/>
    <cellStyle name="20% - 强调文字颜色 2 3 4 2" xfId="139"/>
    <cellStyle name="20% - 强调文字颜色 2 3 4 2 2" xfId="140"/>
    <cellStyle name="20% - 强调文字颜色 2 3 4 2 2 2" xfId="141"/>
    <cellStyle name="20% - 强调文字颜色 2 3 5" xfId="142"/>
    <cellStyle name="20% - 强调文字颜色 2 3 5 2" xfId="143"/>
    <cellStyle name="20% - 强调文字颜色 2 3 5 2 2" xfId="144"/>
    <cellStyle name="20% - 强调文字颜色 3 2" xfId="145"/>
    <cellStyle name="20% - 强调文字颜色 3 2 2" xfId="146"/>
    <cellStyle name="20% - 强调文字颜色 3 2 2 2" xfId="147"/>
    <cellStyle name="20% - 强调文字颜色 3 2 2 2 2" xfId="148"/>
    <cellStyle name="20% - 强调文字颜色 3 2 2 2 2 2" xfId="149"/>
    <cellStyle name="20% - 强调文字颜色 3 2 2 2 2 2 2" xfId="150"/>
    <cellStyle name="20% - 强调文字颜色 3 2 2 3" xfId="151"/>
    <cellStyle name="20% - 强调文字颜色 3 2 2 3 2" xfId="152"/>
    <cellStyle name="20% - 强调文字颜色 3 2 2 3 2 2" xfId="153"/>
    <cellStyle name="20% - 强调文字颜色 3 2 2 3 2 2 2" xfId="154"/>
    <cellStyle name="20% - 强调文字颜色 3 2 2 4" xfId="155"/>
    <cellStyle name="20% - 强调文字颜色 3 2 2 4 2" xfId="156"/>
    <cellStyle name="20% - 强调文字颜色 3 2 2 4 2 2" xfId="157"/>
    <cellStyle name="20% - 强调文字颜色 3 2 3" xfId="158"/>
    <cellStyle name="20% - 强调文字颜色 3 2 3 2" xfId="159"/>
    <cellStyle name="20% - 强调文字颜色 3 2 3 2 2" xfId="160"/>
    <cellStyle name="20% - 强调文字颜色 3 2 3 2 2 2" xfId="161"/>
    <cellStyle name="20% - 强调文字颜色 3 2 4" xfId="162"/>
    <cellStyle name="20% - 强调文字颜色 3 2 4 2" xfId="163"/>
    <cellStyle name="20% - 强调文字颜色 3 2 4 2 2" xfId="164"/>
    <cellStyle name="20% - 强调文字颜色 3 2 4 2 2 2" xfId="165"/>
    <cellStyle name="20% - 强调文字颜色 3 2 5" xfId="166"/>
    <cellStyle name="20% - 强调文字颜色 3 2 5 2" xfId="167"/>
    <cellStyle name="20% - 强调文字颜色 3 2 5 2 2" xfId="168"/>
    <cellStyle name="20% - 强调文字颜色 3 3" xfId="169"/>
    <cellStyle name="20% - 强调文字颜色 3 3 2" xfId="170"/>
    <cellStyle name="20% - 强调文字颜色 3 3 2 2" xfId="171"/>
    <cellStyle name="20% - 强调文字颜色 3 3 2 2 2" xfId="172"/>
    <cellStyle name="20% - 强调文字颜色 3 3 2 2 2 2" xfId="173"/>
    <cellStyle name="20% - 强调文字颜色 3 3 2 2 2 2 2" xfId="174"/>
    <cellStyle name="20% - 强调文字颜色 3 3 2 3" xfId="175"/>
    <cellStyle name="20% - 强调文字颜色 3 3 2 3 2" xfId="176"/>
    <cellStyle name="20% - 强调文字颜色 3 3 2 3 2 2" xfId="177"/>
    <cellStyle name="20% - 强调文字颜色 3 3 2 3 2 2 2" xfId="178"/>
    <cellStyle name="20% - 强调文字颜色 3 3 2 4" xfId="179"/>
    <cellStyle name="20% - 强调文字颜色 3 3 2 4 2" xfId="180"/>
    <cellStyle name="20% - 强调文字颜色 3 3 2 4 2 2" xfId="181"/>
    <cellStyle name="20% - 强调文字颜色 3 3 3" xfId="182"/>
    <cellStyle name="20% - 强调文字颜色 3 3 3 2" xfId="183"/>
    <cellStyle name="20% - 强调文字颜色 3 3 3 2 2" xfId="184"/>
    <cellStyle name="20% - 强调文字颜色 3 3 3 2 2 2" xfId="185"/>
    <cellStyle name="20% - 强调文字颜色 3 3 4" xfId="186"/>
    <cellStyle name="20% - 强调文字颜色 3 3 4 2" xfId="187"/>
    <cellStyle name="20% - 强调文字颜色 3 3 4 2 2" xfId="188"/>
    <cellStyle name="20% - 强调文字颜色 3 3 4 2 2 2" xfId="189"/>
    <cellStyle name="20% - 强调文字颜色 3 3 5" xfId="190"/>
    <cellStyle name="20% - 强调文字颜色 3 3 5 2" xfId="191"/>
    <cellStyle name="20% - 强调文字颜色 3 3 5 2 2" xfId="192"/>
    <cellStyle name="20% - 强调文字颜色 4 2" xfId="193"/>
    <cellStyle name="20% - 强调文字颜色 4 2 2" xfId="194"/>
    <cellStyle name="20% - 强调文字颜色 4 2 2 2" xfId="195"/>
    <cellStyle name="20% - 强调文字颜色 4 2 2 2 2" xfId="196"/>
    <cellStyle name="20% - 强调文字颜色 4 2 2 2 2 2" xfId="197"/>
    <cellStyle name="20% - 强调文字颜色 4 2 2 2 2 2 2" xfId="198"/>
    <cellStyle name="20% - 强调文字颜色 4 2 2 3" xfId="199"/>
    <cellStyle name="20% - 强调文字颜色 4 2 2 3 2" xfId="200"/>
    <cellStyle name="20% - 强调文字颜色 4 2 2 3 2 2" xfId="201"/>
    <cellStyle name="20% - 强调文字颜色 4 2 2 3 2 2 2" xfId="202"/>
    <cellStyle name="20% - 强调文字颜色 4 2 2 4" xfId="203"/>
    <cellStyle name="20% - 强调文字颜色 4 2 2 4 2" xfId="204"/>
    <cellStyle name="20% - 强调文字颜色 4 2 2 4 2 2" xfId="205"/>
    <cellStyle name="20% - 强调文字颜色 4 2 3" xfId="206"/>
    <cellStyle name="20% - 强调文字颜色 4 2 3 2" xfId="207"/>
    <cellStyle name="20% - 强调文字颜色 4 2 3 2 2" xfId="208"/>
    <cellStyle name="20% - 强调文字颜色 4 2 3 2 2 2" xfId="209"/>
    <cellStyle name="20% - 强调文字颜色 4 2 4" xfId="210"/>
    <cellStyle name="20% - 强调文字颜色 4 2 4 2" xfId="211"/>
    <cellStyle name="20% - 强调文字颜色 4 2 4 2 2" xfId="212"/>
    <cellStyle name="20% - 强调文字颜色 4 2 4 2 2 2" xfId="213"/>
    <cellStyle name="20% - 强调文字颜色 4 2 5" xfId="214"/>
    <cellStyle name="20% - 强调文字颜色 4 2 5 2" xfId="215"/>
    <cellStyle name="20% - 强调文字颜色 4 2 5 2 2" xfId="216"/>
    <cellStyle name="20% - 强调文字颜色 4 3" xfId="217"/>
    <cellStyle name="20% - 强调文字颜色 4 3 2" xfId="218"/>
    <cellStyle name="20% - 强调文字颜色 4 3 2 2" xfId="219"/>
    <cellStyle name="20% - 强调文字颜色 4 3 2 2 2" xfId="220"/>
    <cellStyle name="20% - 强调文字颜色 4 3 2 2 2 2" xfId="221"/>
    <cellStyle name="20% - 强调文字颜色 4 3 2 2 2 2 2" xfId="222"/>
    <cellStyle name="20% - 强调文字颜色 4 3 2 3" xfId="223"/>
    <cellStyle name="20% - 强调文字颜色 4 3 2 3 2" xfId="224"/>
    <cellStyle name="20% - 强调文字颜色 4 3 2 3 2 2" xfId="225"/>
    <cellStyle name="20% - 强调文字颜色 4 3 2 3 2 2 2" xfId="226"/>
    <cellStyle name="20% - 强调文字颜色 4 3 2 4" xfId="227"/>
    <cellStyle name="20% - 强调文字颜色 4 3 2 4 2" xfId="228"/>
    <cellStyle name="20% - 强调文字颜色 4 3 2 4 2 2" xfId="229"/>
    <cellStyle name="20% - 强调文字颜色 4 3 3" xfId="230"/>
    <cellStyle name="20% - 强调文字颜色 4 3 3 2" xfId="231"/>
    <cellStyle name="20% - 强调文字颜色 4 3 3 2 2" xfId="232"/>
    <cellStyle name="20% - 强调文字颜色 4 3 3 2 2 2" xfId="233"/>
    <cellStyle name="20% - 强调文字颜色 4 3 4" xfId="234"/>
    <cellStyle name="20% - 强调文字颜色 4 3 4 2" xfId="235"/>
    <cellStyle name="20% - 强调文字颜色 4 3 4 2 2" xfId="236"/>
    <cellStyle name="20% - 强调文字颜色 4 3 4 2 2 2" xfId="237"/>
    <cellStyle name="20% - 强调文字颜色 4 3 5" xfId="238"/>
    <cellStyle name="20% - 强调文字颜色 4 3 5 2" xfId="239"/>
    <cellStyle name="20% - 强调文字颜色 4 3 5 2 2" xfId="240"/>
    <cellStyle name="20% - 强调文字颜色 5 2" xfId="241"/>
    <cellStyle name="20% - 强调文字颜色 5 2 2" xfId="242"/>
    <cellStyle name="20% - 强调文字颜色 5 2 2 2" xfId="243"/>
    <cellStyle name="20% - 强调文字颜色 5 2 2 2 2" xfId="244"/>
    <cellStyle name="20% - 强调文字颜色 5 2 2 2 2 2" xfId="245"/>
    <cellStyle name="20% - 强调文字颜色 5 2 2 2 2 2 2" xfId="246"/>
    <cellStyle name="20% - 强调文字颜色 5 2 2 3" xfId="247"/>
    <cellStyle name="20% - 强调文字颜色 5 2 2 3 2" xfId="248"/>
    <cellStyle name="20% - 强调文字颜色 5 2 2 3 2 2" xfId="249"/>
    <cellStyle name="20% - 强调文字颜色 5 2 2 3 2 2 2" xfId="250"/>
    <cellStyle name="20% - 强调文字颜色 5 2 2 4" xfId="251"/>
    <cellStyle name="20% - 强调文字颜色 5 2 2 4 2" xfId="252"/>
    <cellStyle name="20% - 强调文字颜色 5 2 2 4 2 2" xfId="253"/>
    <cellStyle name="20% - 强调文字颜色 5 2 3" xfId="254"/>
    <cellStyle name="20% - 强调文字颜色 5 2 3 2" xfId="255"/>
    <cellStyle name="20% - 强调文字颜色 5 2 3 2 2" xfId="256"/>
    <cellStyle name="20% - 强调文字颜色 5 2 3 2 2 2" xfId="257"/>
    <cellStyle name="20% - 强调文字颜色 5 2 4" xfId="258"/>
    <cellStyle name="20% - 强调文字颜色 5 2 4 2" xfId="259"/>
    <cellStyle name="20% - 强调文字颜色 5 2 4 2 2" xfId="260"/>
    <cellStyle name="20% - 强调文字颜色 5 2 4 2 2 2" xfId="261"/>
    <cellStyle name="20% - 强调文字颜色 5 2 5" xfId="262"/>
    <cellStyle name="20% - 强调文字颜色 5 2 5 2" xfId="263"/>
    <cellStyle name="20% - 强调文字颜色 5 2 5 2 2" xfId="264"/>
    <cellStyle name="20% - 强调文字颜色 6 2" xfId="265"/>
    <cellStyle name="20% - 强调文字颜色 6 2 2" xfId="266"/>
    <cellStyle name="20% - 强调文字颜色 6 2 2 2" xfId="267"/>
    <cellStyle name="20% - 强调文字颜色 6 2 2 2 2" xfId="268"/>
    <cellStyle name="20% - 强调文字颜色 6 2 2 2 2 2" xfId="269"/>
    <cellStyle name="20% - 强调文字颜色 6 2 2 2 2 2 2" xfId="270"/>
    <cellStyle name="20% - 强调文字颜色 6 2 2 3" xfId="271"/>
    <cellStyle name="20% - 强调文字颜色 6 2 2 3 2" xfId="272"/>
    <cellStyle name="20% - 强调文字颜色 6 2 2 3 2 2" xfId="273"/>
    <cellStyle name="20% - 强调文字颜色 6 2 2 3 2 2 2" xfId="274"/>
    <cellStyle name="20% - 强调文字颜色 6 2 2 4" xfId="275"/>
    <cellStyle name="20% - 强调文字颜色 6 2 2 4 2" xfId="276"/>
    <cellStyle name="20% - 强调文字颜色 6 2 2 4 2 2" xfId="277"/>
    <cellStyle name="20% - 强调文字颜色 6 2 3" xfId="278"/>
    <cellStyle name="20% - 强调文字颜色 6 2 3 2" xfId="279"/>
    <cellStyle name="20% - 强调文字颜色 6 2 3 2 2" xfId="280"/>
    <cellStyle name="20% - 强调文字颜色 6 2 3 2 2 2" xfId="281"/>
    <cellStyle name="20% - 强调文字颜色 6 2 4" xfId="282"/>
    <cellStyle name="20% - 强调文字颜色 6 2 4 2" xfId="283"/>
    <cellStyle name="20% - 强调文字颜色 6 2 4 2 2" xfId="284"/>
    <cellStyle name="20% - 强调文字颜色 6 2 4 2 2 2" xfId="285"/>
    <cellStyle name="20% - 强调文字颜色 6 2 5" xfId="286"/>
    <cellStyle name="20% - 强调文字颜色 6 2 5 2" xfId="287"/>
    <cellStyle name="20% - 强调文字颜色 6 2 5 2 2" xfId="288"/>
    <cellStyle name="20% - 强调文字颜色 6 3" xfId="289"/>
    <cellStyle name="20% - 强调文字颜色 6 3 2" xfId="290"/>
    <cellStyle name="20% - 强调文字颜色 6 3 2 2" xfId="291"/>
    <cellStyle name="20% - 强调文字颜色 6 3 2 2 2" xfId="292"/>
    <cellStyle name="20% - 强调文字颜色 6 3 2 2 2 2" xfId="293"/>
    <cellStyle name="20% - 强调文字颜色 6 3 2 2 2 2 2" xfId="294"/>
    <cellStyle name="20% - 强调文字颜色 6 3 2 3" xfId="295"/>
    <cellStyle name="20% - 强调文字颜色 6 3 2 3 2" xfId="296"/>
    <cellStyle name="20% - 强调文字颜色 6 3 2 3 2 2" xfId="297"/>
    <cellStyle name="20% - 强调文字颜色 6 3 2 3 2 2 2" xfId="298"/>
    <cellStyle name="20% - 强调文字颜色 6 3 2 4" xfId="299"/>
    <cellStyle name="20% - 强调文字颜色 6 3 2 4 2" xfId="300"/>
    <cellStyle name="20% - 强调文字颜色 6 3 2 4 2 2" xfId="301"/>
    <cellStyle name="20% - 强调文字颜色 6 3 3" xfId="302"/>
    <cellStyle name="20% - 强调文字颜色 6 3 3 2" xfId="303"/>
    <cellStyle name="20% - 强调文字颜色 6 3 3 2 2" xfId="304"/>
    <cellStyle name="20% - 强调文字颜色 6 3 3 2 2 2" xfId="305"/>
    <cellStyle name="20% - 强调文字颜色 6 3 4" xfId="306"/>
    <cellStyle name="20% - 强调文字颜色 6 3 4 2" xfId="307"/>
    <cellStyle name="20% - 强调文字颜色 6 3 4 2 2" xfId="308"/>
    <cellStyle name="20% - 强调文字颜色 6 3 4 2 2 2" xfId="309"/>
    <cellStyle name="20% - 强调文字颜色 6 3 5" xfId="310"/>
    <cellStyle name="20% - 强调文字颜色 6 3 5 2" xfId="311"/>
    <cellStyle name="20% - 强调文字颜色 6 3 5 2 2" xfId="312"/>
    <cellStyle name="40% - 强调文字颜色 1 2" xfId="313"/>
    <cellStyle name="40% - 强调文字颜色 1 2 2" xfId="314"/>
    <cellStyle name="40% - 强调文字颜色 1 2 2 2" xfId="315"/>
    <cellStyle name="40% - 强调文字颜色 1 2 2 2 2" xfId="316"/>
    <cellStyle name="40% - 强调文字颜色 1 2 2 2 2 2" xfId="317"/>
    <cellStyle name="40% - 强调文字颜色 1 2 2 2 2 2 2" xfId="318"/>
    <cellStyle name="40% - 强调文字颜色 1 2 2 3" xfId="319"/>
    <cellStyle name="40% - 强调文字颜色 1 2 2 3 2" xfId="320"/>
    <cellStyle name="40% - 强调文字颜色 1 2 2 3 2 2" xfId="321"/>
    <cellStyle name="40% - 强调文字颜色 1 2 2 3 2 2 2" xfId="322"/>
    <cellStyle name="40% - 强调文字颜色 1 2 2 4" xfId="323"/>
    <cellStyle name="40% - 强调文字颜色 1 2 2 4 2" xfId="324"/>
    <cellStyle name="40% - 强调文字颜色 1 2 2 4 2 2" xfId="325"/>
    <cellStyle name="40% - 强调文字颜色 1 2 3" xfId="326"/>
    <cellStyle name="40% - 强调文字颜色 1 2 3 2" xfId="327"/>
    <cellStyle name="40% - 强调文字颜色 1 2 3 2 2" xfId="328"/>
    <cellStyle name="40% - 强调文字颜色 1 2 3 2 2 2" xfId="329"/>
    <cellStyle name="40% - 强调文字颜色 1 2 4" xfId="330"/>
    <cellStyle name="40% - 强调文字颜色 1 2 4 2" xfId="331"/>
    <cellStyle name="40% - 强调文字颜色 1 2 4 2 2" xfId="332"/>
    <cellStyle name="40% - 强调文字颜色 1 2 4 2 2 2" xfId="333"/>
    <cellStyle name="40% - 强调文字颜色 1 2 5" xfId="334"/>
    <cellStyle name="40% - 强调文字颜色 1 2 5 2" xfId="335"/>
    <cellStyle name="40% - 强调文字颜色 1 2 5 2 2" xfId="336"/>
    <cellStyle name="40% - 强调文字颜色 1 3" xfId="337"/>
    <cellStyle name="40% - 强调文字颜色 1 3 2" xfId="338"/>
    <cellStyle name="40% - 强调文字颜色 1 3 2 2" xfId="339"/>
    <cellStyle name="40% - 强调文字颜色 1 3 2 2 2" xfId="340"/>
    <cellStyle name="40% - 强调文字颜色 1 3 2 2 2 2" xfId="341"/>
    <cellStyle name="40% - 强调文字颜色 1 3 2 2 2 2 2" xfId="342"/>
    <cellStyle name="40% - 强调文字颜色 1 3 2 3" xfId="343"/>
    <cellStyle name="40% - 强调文字颜色 1 3 2 3 2" xfId="344"/>
    <cellStyle name="40% - 强调文字颜色 1 3 2 3 2 2" xfId="345"/>
    <cellStyle name="40% - 强调文字颜色 1 3 2 3 2 2 2" xfId="346"/>
    <cellStyle name="40% - 强调文字颜色 1 3 2 4" xfId="347"/>
    <cellStyle name="40% - 强调文字颜色 1 3 2 4 2" xfId="348"/>
    <cellStyle name="40% - 强调文字颜色 1 3 2 4 2 2" xfId="349"/>
    <cellStyle name="40% - 强调文字颜色 1 3 3" xfId="350"/>
    <cellStyle name="40% - 强调文字颜色 1 3 3 2" xfId="351"/>
    <cellStyle name="40% - 强调文字颜色 1 3 3 2 2" xfId="352"/>
    <cellStyle name="40% - 强调文字颜色 1 3 3 2 2 2" xfId="353"/>
    <cellStyle name="40% - 强调文字颜色 1 3 4" xfId="354"/>
    <cellStyle name="40% - 强调文字颜色 1 3 4 2" xfId="355"/>
    <cellStyle name="40% - 强调文字颜色 1 3 4 2 2" xfId="356"/>
    <cellStyle name="40% - 强调文字颜色 1 3 4 2 2 2" xfId="357"/>
    <cellStyle name="40% - 强调文字颜色 1 3 5" xfId="358"/>
    <cellStyle name="40% - 强调文字颜色 1 3 5 2" xfId="359"/>
    <cellStyle name="40% - 强调文字颜色 1 3 5 2 2" xfId="360"/>
    <cellStyle name="40% - 强调文字颜色 2 2" xfId="361"/>
    <cellStyle name="40% - 强调文字颜色 2 2 2" xfId="362"/>
    <cellStyle name="40% - 强调文字颜色 2 2 2 2" xfId="363"/>
    <cellStyle name="40% - 强调文字颜色 2 2 2 2 2" xfId="364"/>
    <cellStyle name="40% - 强调文字颜色 2 2 2 2 2 2" xfId="365"/>
    <cellStyle name="40% - 强调文字颜色 2 2 2 2 2 2 2" xfId="366"/>
    <cellStyle name="40% - 强调文字颜色 2 2 2 3" xfId="367"/>
    <cellStyle name="40% - 强调文字颜色 2 2 2 3 2" xfId="368"/>
    <cellStyle name="40% - 强调文字颜色 2 2 2 3 2 2" xfId="369"/>
    <cellStyle name="40% - 强调文字颜色 2 2 2 3 2 2 2" xfId="370"/>
    <cellStyle name="40% - 强调文字颜色 2 2 2 4" xfId="371"/>
    <cellStyle name="40% - 强调文字颜色 2 2 2 4 2" xfId="372"/>
    <cellStyle name="40% - 强调文字颜色 2 2 2 4 2 2" xfId="373"/>
    <cellStyle name="40% - 强调文字颜色 2 2 3" xfId="374"/>
    <cellStyle name="40% - 强调文字颜色 2 2 3 2" xfId="375"/>
    <cellStyle name="40% - 强调文字颜色 2 2 3 2 2" xfId="376"/>
    <cellStyle name="40% - 强调文字颜色 2 2 3 2 2 2" xfId="377"/>
    <cellStyle name="40% - 强调文字颜色 2 2 4" xfId="378"/>
    <cellStyle name="40% - 强调文字颜色 2 2 4 2" xfId="379"/>
    <cellStyle name="40% - 强调文字颜色 2 2 4 2 2" xfId="380"/>
    <cellStyle name="40% - 强调文字颜色 2 2 4 2 2 2" xfId="381"/>
    <cellStyle name="40% - 强调文字颜色 2 2 5" xfId="382"/>
    <cellStyle name="40% - 强调文字颜色 2 2 5 2" xfId="383"/>
    <cellStyle name="40% - 强调文字颜色 2 2 5 2 2" xfId="384"/>
    <cellStyle name="40% - 强调文字颜色 2 3" xfId="385"/>
    <cellStyle name="40% - 强调文字颜色 2 3 2" xfId="386"/>
    <cellStyle name="40% - 强调文字颜色 2 3 2 2" xfId="387"/>
    <cellStyle name="40% - 强调文字颜色 2 3 2 2 2" xfId="388"/>
    <cellStyle name="40% - 强调文字颜色 2 3 2 2 2 2" xfId="389"/>
    <cellStyle name="40% - 强调文字颜色 2 3 2 2 2 2 2" xfId="390"/>
    <cellStyle name="40% - 强调文字颜色 2 3 2 3" xfId="391"/>
    <cellStyle name="40% - 强调文字颜色 2 3 2 3 2" xfId="392"/>
    <cellStyle name="40% - 强调文字颜色 2 3 2 3 2 2" xfId="393"/>
    <cellStyle name="40% - 强调文字颜色 2 3 2 3 2 2 2" xfId="394"/>
    <cellStyle name="40% - 强调文字颜色 2 3 2 4" xfId="395"/>
    <cellStyle name="40% - 强调文字颜色 2 3 2 4 2" xfId="396"/>
    <cellStyle name="40% - 强调文字颜色 2 3 2 4 2 2" xfId="397"/>
    <cellStyle name="40% - 强调文字颜色 2 3 3" xfId="398"/>
    <cellStyle name="40% - 强调文字颜色 2 3 3 2" xfId="399"/>
    <cellStyle name="40% - 强调文字颜色 2 3 3 2 2" xfId="400"/>
    <cellStyle name="40% - 强调文字颜色 2 3 3 2 2 2" xfId="401"/>
    <cellStyle name="40% - 强调文字颜色 2 3 4" xfId="402"/>
    <cellStyle name="40% - 强调文字颜色 2 3 4 2" xfId="403"/>
    <cellStyle name="40% - 强调文字颜色 2 3 4 2 2" xfId="404"/>
    <cellStyle name="40% - 强调文字颜色 2 3 4 2 2 2" xfId="405"/>
    <cellStyle name="40% - 强调文字颜色 2 3 5" xfId="406"/>
    <cellStyle name="40% - 强调文字颜色 2 3 5 2" xfId="407"/>
    <cellStyle name="40% - 强调文字颜色 2 3 5 2 2" xfId="408"/>
    <cellStyle name="40% - 强调文字颜色 3 2" xfId="409"/>
    <cellStyle name="40% - 强调文字颜色 3 2 2" xfId="410"/>
    <cellStyle name="40% - 强调文字颜色 3 2 2 2" xfId="411"/>
    <cellStyle name="40% - 强调文字颜色 3 2 2 2 2" xfId="412"/>
    <cellStyle name="40% - 强调文字颜色 3 2 2 2 2 2" xfId="413"/>
    <cellStyle name="40% - 强调文字颜色 3 2 2 2 2 2 2" xfId="414"/>
    <cellStyle name="40% - 强调文字颜色 3 2 2 3" xfId="415"/>
    <cellStyle name="40% - 强调文字颜色 3 2 2 3 2" xfId="416"/>
    <cellStyle name="40% - 强调文字颜色 3 2 2 3 2 2" xfId="417"/>
    <cellStyle name="40% - 强调文字颜色 3 2 2 3 2 2 2" xfId="418"/>
    <cellStyle name="40% - 强调文字颜色 3 2 2 4" xfId="419"/>
    <cellStyle name="40% - 强调文字颜色 3 2 2 4 2" xfId="420"/>
    <cellStyle name="40% - 强调文字颜色 3 2 2 4 2 2" xfId="421"/>
    <cellStyle name="40% - 强调文字颜色 3 2 3" xfId="422"/>
    <cellStyle name="40% - 强调文字颜色 3 2 3 2" xfId="423"/>
    <cellStyle name="40% - 强调文字颜色 3 2 3 2 2" xfId="424"/>
    <cellStyle name="40% - 强调文字颜色 3 2 3 2 2 2" xfId="425"/>
    <cellStyle name="40% - 强调文字颜色 3 2 4" xfId="426"/>
    <cellStyle name="40% - 强调文字颜色 3 2 4 2" xfId="427"/>
    <cellStyle name="40% - 强调文字颜色 3 2 4 2 2" xfId="428"/>
    <cellStyle name="40% - 强调文字颜色 3 2 4 2 2 2" xfId="429"/>
    <cellStyle name="40% - 强调文字颜色 3 2 5" xfId="430"/>
    <cellStyle name="40% - 强调文字颜色 3 2 5 2" xfId="431"/>
    <cellStyle name="40% - 强调文字颜色 3 2 5 2 2" xfId="432"/>
    <cellStyle name="40% - 强调文字颜色 3 3" xfId="433"/>
    <cellStyle name="40% - 强调文字颜色 3 3 2" xfId="434"/>
    <cellStyle name="40% - 强调文字颜色 3 3 2 2" xfId="435"/>
    <cellStyle name="40% - 强调文字颜色 3 3 2 2 2" xfId="436"/>
    <cellStyle name="40% - 强调文字颜色 3 3 2 2 2 2" xfId="437"/>
    <cellStyle name="40% - 强调文字颜色 3 3 2 2 2 2 2" xfId="438"/>
    <cellStyle name="40% - 强调文字颜色 3 3 2 3" xfId="439"/>
    <cellStyle name="40% - 强调文字颜色 3 3 2 3 2" xfId="440"/>
    <cellStyle name="40% - 强调文字颜色 3 3 2 3 2 2" xfId="441"/>
    <cellStyle name="40% - 强调文字颜色 3 3 2 3 2 2 2" xfId="442"/>
    <cellStyle name="40% - 强调文字颜色 3 3 2 4" xfId="443"/>
    <cellStyle name="40% - 强调文字颜色 3 3 2 4 2" xfId="444"/>
    <cellStyle name="40% - 强调文字颜色 3 3 2 4 2 2" xfId="445"/>
    <cellStyle name="40% - 强调文字颜色 3 3 3" xfId="446"/>
    <cellStyle name="40% - 强调文字颜色 3 3 3 2" xfId="447"/>
    <cellStyle name="40% - 强调文字颜色 3 3 3 2 2" xfId="448"/>
    <cellStyle name="40% - 强调文字颜色 3 3 3 2 2 2" xfId="449"/>
    <cellStyle name="40% - 强调文字颜色 3 3 4" xfId="450"/>
    <cellStyle name="40% - 强调文字颜色 3 3 4 2" xfId="451"/>
    <cellStyle name="40% - 强调文字颜色 3 3 4 2 2" xfId="452"/>
    <cellStyle name="40% - 强调文字颜色 3 3 4 2 2 2" xfId="453"/>
    <cellStyle name="40% - 强调文字颜色 3 3 5" xfId="454"/>
    <cellStyle name="40% - 强调文字颜色 3 3 5 2" xfId="455"/>
    <cellStyle name="40% - 强调文字颜色 3 3 5 2 2" xfId="456"/>
    <cellStyle name="40% - 强调文字颜色 4 2" xfId="457"/>
    <cellStyle name="40% - 强调文字颜色 4 2 2" xfId="458"/>
    <cellStyle name="40% - 强调文字颜色 4 2 2 2" xfId="459"/>
    <cellStyle name="40% - 强调文字颜色 4 2 2 2 2" xfId="460"/>
    <cellStyle name="40% - 强调文字颜色 4 2 2 2 2 2" xfId="461"/>
    <cellStyle name="40% - 强调文字颜色 4 2 2 2 2 2 2" xfId="462"/>
    <cellStyle name="40% - 强调文字颜色 4 2 2 3" xfId="463"/>
    <cellStyle name="40% - 强调文字颜色 4 2 2 3 2" xfId="464"/>
    <cellStyle name="40% - 强调文字颜色 4 2 2 3 2 2" xfId="465"/>
    <cellStyle name="40% - 强调文字颜色 4 2 2 3 2 2 2" xfId="466"/>
    <cellStyle name="40% - 强调文字颜色 4 2 2 4" xfId="467"/>
    <cellStyle name="40% - 强调文字颜色 4 2 2 4 2" xfId="468"/>
    <cellStyle name="40% - 强调文字颜色 4 2 2 4 2 2" xfId="469"/>
    <cellStyle name="40% - 强调文字颜色 4 2 3" xfId="470"/>
    <cellStyle name="40% - 强调文字颜色 4 2 3 2" xfId="471"/>
    <cellStyle name="40% - 强调文字颜色 4 2 3 2 2" xfId="472"/>
    <cellStyle name="40% - 强调文字颜色 4 2 3 2 2 2" xfId="473"/>
    <cellStyle name="40% - 强调文字颜色 4 2 4" xfId="474"/>
    <cellStyle name="40% - 强调文字颜色 4 2 4 2" xfId="475"/>
    <cellStyle name="40% - 强调文字颜色 4 2 4 2 2" xfId="476"/>
    <cellStyle name="40% - 强调文字颜色 4 2 4 2 2 2" xfId="477"/>
    <cellStyle name="40% - 强调文字颜色 4 2 5" xfId="478"/>
    <cellStyle name="40% - 强调文字颜色 4 2 5 2" xfId="479"/>
    <cellStyle name="40% - 强调文字颜色 4 2 5 2 2" xfId="480"/>
    <cellStyle name="40% - 强调文字颜色 4 3" xfId="481"/>
    <cellStyle name="40% - 强调文字颜色 4 3 2" xfId="482"/>
    <cellStyle name="40% - 强调文字颜色 4 3 2 2" xfId="483"/>
    <cellStyle name="40% - 强调文字颜色 4 3 2 2 2" xfId="484"/>
    <cellStyle name="40% - 强调文字颜色 4 3 2 2 2 2" xfId="485"/>
    <cellStyle name="40% - 强调文字颜色 4 3 2 2 2 2 2" xfId="486"/>
    <cellStyle name="40% - 强调文字颜色 4 3 2 3" xfId="487"/>
    <cellStyle name="40% - 强调文字颜色 4 3 2 3 2" xfId="488"/>
    <cellStyle name="40% - 强调文字颜色 4 3 2 3 2 2" xfId="489"/>
    <cellStyle name="40% - 强调文字颜色 4 3 2 3 2 2 2" xfId="490"/>
    <cellStyle name="40% - 强调文字颜色 4 3 2 4" xfId="491"/>
    <cellStyle name="40% - 强调文字颜色 4 3 2 4 2" xfId="492"/>
    <cellStyle name="40% - 强调文字颜色 4 3 2 4 2 2" xfId="493"/>
    <cellStyle name="40% - 强调文字颜色 4 3 3" xfId="494"/>
    <cellStyle name="40% - 强调文字颜色 4 3 3 2" xfId="495"/>
    <cellStyle name="40% - 强调文字颜色 4 3 3 2 2" xfId="496"/>
    <cellStyle name="40% - 强调文字颜色 4 3 3 2 2 2" xfId="497"/>
    <cellStyle name="40% - 强调文字颜色 4 3 4" xfId="498"/>
    <cellStyle name="40% - 强调文字颜色 4 3 4 2" xfId="499"/>
    <cellStyle name="40% - 强调文字颜色 4 3 4 2 2" xfId="500"/>
    <cellStyle name="40% - 强调文字颜色 4 3 4 2 2 2" xfId="501"/>
    <cellStyle name="40% - 强调文字颜色 4 3 5" xfId="502"/>
    <cellStyle name="40% - 强调文字颜色 4 3 5 2" xfId="503"/>
    <cellStyle name="40% - 强调文字颜色 4 3 5 2 2" xfId="504"/>
    <cellStyle name="40% - 强调文字颜色 5 2" xfId="505"/>
    <cellStyle name="40% - 强调文字颜色 5 2 2" xfId="506"/>
    <cellStyle name="40% - 强调文字颜色 5 2 2 2" xfId="507"/>
    <cellStyle name="40% - 强调文字颜色 5 2 2 2 2" xfId="508"/>
    <cellStyle name="40% - 强调文字颜色 5 2 2 2 2 2" xfId="509"/>
    <cellStyle name="40% - 强调文字颜色 5 2 2 2 2 2 2" xfId="510"/>
    <cellStyle name="40% - 强调文字颜色 5 2 2 3" xfId="511"/>
    <cellStyle name="40% - 强调文字颜色 5 2 2 3 2" xfId="512"/>
    <cellStyle name="40% - 强调文字颜色 5 2 2 3 2 2" xfId="513"/>
    <cellStyle name="40% - 强调文字颜色 5 2 2 3 2 2 2" xfId="514"/>
    <cellStyle name="40% - 强调文字颜色 5 2 2 4" xfId="515"/>
    <cellStyle name="40% - 强调文字颜色 5 2 2 4 2" xfId="516"/>
    <cellStyle name="40% - 强调文字颜色 5 2 2 4 2 2" xfId="517"/>
    <cellStyle name="40% - 强调文字颜色 5 2 3" xfId="518"/>
    <cellStyle name="40% - 强调文字颜色 5 2 3 2" xfId="519"/>
    <cellStyle name="40% - 强调文字颜色 5 2 3 2 2" xfId="520"/>
    <cellStyle name="40% - 强调文字颜色 5 2 3 2 2 2" xfId="521"/>
    <cellStyle name="40% - 强调文字颜色 5 2 4" xfId="522"/>
    <cellStyle name="40% - 强调文字颜色 5 2 4 2" xfId="523"/>
    <cellStyle name="40% - 强调文字颜色 5 2 4 2 2" xfId="524"/>
    <cellStyle name="40% - 强调文字颜色 5 2 4 2 2 2" xfId="525"/>
    <cellStyle name="40% - 强调文字颜色 5 2 5" xfId="526"/>
    <cellStyle name="40% - 强调文字颜色 5 2 5 2" xfId="527"/>
    <cellStyle name="40% - 强调文字颜色 5 2 5 2 2" xfId="528"/>
    <cellStyle name="40% - 强调文字颜色 5 3" xfId="529"/>
    <cellStyle name="40% - 强调文字颜色 5 3 2" xfId="530"/>
    <cellStyle name="40% - 强调文字颜色 5 3 2 2" xfId="531"/>
    <cellStyle name="40% - 强调文字颜色 5 3 2 2 2" xfId="532"/>
    <cellStyle name="40% - 强调文字颜色 5 3 2 2 2 2" xfId="533"/>
    <cellStyle name="40% - 强调文字颜色 5 3 2 2 2 2 2" xfId="534"/>
    <cellStyle name="40% - 强调文字颜色 5 3 2 3" xfId="535"/>
    <cellStyle name="40% - 强调文字颜色 5 3 2 3 2" xfId="536"/>
    <cellStyle name="40% - 强调文字颜色 5 3 2 3 2 2" xfId="537"/>
    <cellStyle name="40% - 强调文字颜色 5 3 2 3 2 2 2" xfId="538"/>
    <cellStyle name="40% - 强调文字颜色 5 3 2 4" xfId="539"/>
    <cellStyle name="40% - 强调文字颜色 5 3 2 4 2" xfId="540"/>
    <cellStyle name="40% - 强调文字颜色 5 3 2 4 2 2" xfId="541"/>
    <cellStyle name="40% - 强调文字颜色 5 3 3" xfId="542"/>
    <cellStyle name="40% - 强调文字颜色 5 3 3 2" xfId="543"/>
    <cellStyle name="40% - 强调文字颜色 5 3 3 2 2" xfId="544"/>
    <cellStyle name="40% - 强调文字颜色 5 3 3 2 2 2" xfId="545"/>
    <cellStyle name="40% - 强调文字颜色 5 3 4" xfId="546"/>
    <cellStyle name="40% - 强调文字颜色 5 3 4 2" xfId="547"/>
    <cellStyle name="40% - 强调文字颜色 5 3 4 2 2" xfId="548"/>
    <cellStyle name="40% - 强调文字颜色 5 3 4 2 2 2" xfId="549"/>
    <cellStyle name="40% - 强调文字颜色 5 3 5" xfId="550"/>
    <cellStyle name="40% - 强调文字颜色 5 3 5 2" xfId="551"/>
    <cellStyle name="40% - 强调文字颜色 5 3 5 2 2" xfId="552"/>
    <cellStyle name="40% - 强调文字颜色 6 2" xfId="553"/>
    <cellStyle name="40% - 强调文字颜色 6 2 2" xfId="554"/>
    <cellStyle name="40% - 强调文字颜色 6 2 2 2" xfId="555"/>
    <cellStyle name="40% - 强调文字颜色 6 2 2 2 2" xfId="556"/>
    <cellStyle name="40% - 强调文字颜色 6 2 2 2 2 2" xfId="557"/>
    <cellStyle name="40% - 强调文字颜色 6 2 2 2 2 2 2" xfId="558"/>
    <cellStyle name="40% - 强调文字颜色 6 2 2 3" xfId="559"/>
    <cellStyle name="40% - 强调文字颜色 6 2 2 3 2" xfId="560"/>
    <cellStyle name="40% - 强调文字颜色 6 2 2 3 2 2" xfId="561"/>
    <cellStyle name="40% - 强调文字颜色 6 2 2 3 2 2 2" xfId="562"/>
    <cellStyle name="40% - 强调文字颜色 6 2 2 4" xfId="563"/>
    <cellStyle name="40% - 强调文字颜色 6 2 2 4 2" xfId="564"/>
    <cellStyle name="40% - 强调文字颜色 6 2 2 4 2 2" xfId="565"/>
    <cellStyle name="40% - 强调文字颜色 6 2 3" xfId="566"/>
    <cellStyle name="40% - 强调文字颜色 6 2 3 2" xfId="567"/>
    <cellStyle name="40% - 强调文字颜色 6 2 3 2 2" xfId="568"/>
    <cellStyle name="40% - 强调文字颜色 6 2 3 2 2 2" xfId="569"/>
    <cellStyle name="40% - 强调文字颜色 6 2 4" xfId="570"/>
    <cellStyle name="40% - 强调文字颜色 6 2 4 2" xfId="571"/>
    <cellStyle name="40% - 强调文字颜色 6 2 4 2 2" xfId="572"/>
    <cellStyle name="40% - 强调文字颜色 6 2 4 2 2 2" xfId="573"/>
    <cellStyle name="40% - 强调文字颜色 6 2 5" xfId="574"/>
    <cellStyle name="40% - 强调文字颜色 6 2 5 2" xfId="575"/>
    <cellStyle name="40% - 强调文字颜色 6 2 5 2 2" xfId="576"/>
    <cellStyle name="60% - 强调文字颜色 1 2" xfId="577"/>
    <cellStyle name="60% - 强调文字颜色 1 2 2" xfId="578"/>
    <cellStyle name="60% - 强调文字颜色 1 2 2 2" xfId="579"/>
    <cellStyle name="60% - 强调文字颜色 1 2 2 2 2" xfId="580"/>
    <cellStyle name="60% - 强调文字颜色 1 2 2 2 2 2" xfId="581"/>
    <cellStyle name="60% - 强调文字颜色 1 2 2 2 2 2 2" xfId="582"/>
    <cellStyle name="60% - 强调文字颜色 1 2 2 3" xfId="583"/>
    <cellStyle name="60% - 强调文字颜色 1 2 2 3 2" xfId="584"/>
    <cellStyle name="60% - 强调文字颜色 1 2 2 3 2 2" xfId="585"/>
    <cellStyle name="60% - 强调文字颜色 1 2 2 3 2 2 2" xfId="586"/>
    <cellStyle name="60% - 强调文字颜色 1 2 2 4" xfId="587"/>
    <cellStyle name="60% - 强调文字颜色 1 2 2 4 2" xfId="588"/>
    <cellStyle name="60% - 强调文字颜色 1 2 2 4 2 2" xfId="589"/>
    <cellStyle name="60% - 强调文字颜色 1 2 3" xfId="590"/>
    <cellStyle name="60% - 强调文字颜色 1 2 3 2" xfId="591"/>
    <cellStyle name="60% - 强调文字颜色 1 2 3 2 2" xfId="592"/>
    <cellStyle name="60% - 强调文字颜色 1 2 3 2 2 2" xfId="593"/>
    <cellStyle name="60% - 强调文字颜色 1 2 4" xfId="594"/>
    <cellStyle name="60% - 强调文字颜色 1 2 4 2" xfId="595"/>
    <cellStyle name="60% - 强调文字颜色 1 2 4 2 2" xfId="596"/>
    <cellStyle name="60% - 强调文字颜色 1 3" xfId="597"/>
    <cellStyle name="60% - 强调文字颜色 1 3 2" xfId="598"/>
    <cellStyle name="60% - 强调文字颜色 1 3 2 2" xfId="599"/>
    <cellStyle name="60% - 强调文字颜色 1 3 2 2 2" xfId="600"/>
    <cellStyle name="60% - 强调文字颜色 1 3 2 2 2 2" xfId="601"/>
    <cellStyle name="60% - 强调文字颜色 1 3 2 2 2 2 2" xfId="602"/>
    <cellStyle name="60% - 强调文字颜色 1 3 2 3" xfId="603"/>
    <cellStyle name="60% - 强调文字颜色 1 3 2 3 2" xfId="604"/>
    <cellStyle name="60% - 强调文字颜色 1 3 2 3 2 2" xfId="605"/>
    <cellStyle name="60% - 强调文字颜色 1 3 2 3 2 2 2" xfId="606"/>
    <cellStyle name="60% - 强调文字颜色 1 3 2 4" xfId="607"/>
    <cellStyle name="60% - 强调文字颜色 1 3 2 4 2" xfId="608"/>
    <cellStyle name="60% - 强调文字颜色 1 3 2 4 2 2" xfId="609"/>
    <cellStyle name="60% - 强调文字颜色 1 3 3" xfId="610"/>
    <cellStyle name="60% - 强调文字颜色 1 3 3 2" xfId="611"/>
    <cellStyle name="60% - 强调文字颜色 1 3 3 2 2" xfId="612"/>
    <cellStyle name="60% - 强调文字颜色 1 3 3 2 2 2" xfId="613"/>
    <cellStyle name="60% - 强调文字颜色 1 3 4" xfId="614"/>
    <cellStyle name="60% - 强调文字颜色 1 3 4 2" xfId="615"/>
    <cellStyle name="60% - 强调文字颜色 1 3 4 2 2" xfId="616"/>
    <cellStyle name="60% - 强调文字颜色 2 2" xfId="617"/>
    <cellStyle name="60% - 强调文字颜色 2 2 2" xfId="618"/>
    <cellStyle name="60% - 强调文字颜色 2 2 2 2" xfId="619"/>
    <cellStyle name="60% - 强调文字颜色 2 2 2 2 2" xfId="620"/>
    <cellStyle name="60% - 强调文字颜色 2 2 2 2 2 2" xfId="621"/>
    <cellStyle name="60% - 强调文字颜色 2 2 2 2 2 2 2" xfId="622"/>
    <cellStyle name="60% - 强调文字颜色 2 2 2 3" xfId="623"/>
    <cellStyle name="60% - 强调文字颜色 2 2 2 3 2" xfId="624"/>
    <cellStyle name="60% - 强调文字颜色 2 2 2 3 2 2" xfId="625"/>
    <cellStyle name="60% - 强调文字颜色 2 2 2 3 2 2 2" xfId="626"/>
    <cellStyle name="60% - 强调文字颜色 2 2 2 4" xfId="627"/>
    <cellStyle name="60% - 强调文字颜色 2 2 2 4 2" xfId="628"/>
    <cellStyle name="60% - 强调文字颜色 2 2 2 4 2 2" xfId="629"/>
    <cellStyle name="60% - 强调文字颜色 2 2 3" xfId="630"/>
    <cellStyle name="60% - 强调文字颜色 2 2 3 2" xfId="631"/>
    <cellStyle name="60% - 强调文字颜色 2 2 3 2 2" xfId="632"/>
    <cellStyle name="60% - 强调文字颜色 2 2 3 2 2 2" xfId="633"/>
    <cellStyle name="60% - 强调文字颜色 2 2 4" xfId="634"/>
    <cellStyle name="60% - 强调文字颜色 2 2 4 2" xfId="635"/>
    <cellStyle name="60% - 强调文字颜色 2 2 4 2 2" xfId="636"/>
    <cellStyle name="60% - 强调文字颜色 3 2" xfId="637"/>
    <cellStyle name="60% - 强调文字颜色 3 2 2" xfId="638"/>
    <cellStyle name="60% - 强调文字颜色 3 2 2 2" xfId="639"/>
    <cellStyle name="60% - 强调文字颜色 3 2 2 2 2" xfId="640"/>
    <cellStyle name="60% - 强调文字颜色 3 2 2 2 2 2" xfId="641"/>
    <cellStyle name="60% - 强调文字颜色 3 2 2 2 2 2 2" xfId="642"/>
    <cellStyle name="60% - 强调文字颜色 3 2 2 3" xfId="643"/>
    <cellStyle name="60% - 强调文字颜色 3 2 2 3 2" xfId="644"/>
    <cellStyle name="60% - 强调文字颜色 3 2 2 3 2 2" xfId="645"/>
    <cellStyle name="60% - 强调文字颜色 3 2 2 3 2 2 2" xfId="646"/>
    <cellStyle name="60% - 强调文字颜色 3 2 2 4" xfId="647"/>
    <cellStyle name="60% - 强调文字颜色 3 2 2 4 2" xfId="648"/>
    <cellStyle name="60% - 强调文字颜色 3 2 2 4 2 2" xfId="649"/>
    <cellStyle name="60% - 强调文字颜色 3 2 3" xfId="650"/>
    <cellStyle name="60% - 强调文字颜色 3 2 3 2" xfId="651"/>
    <cellStyle name="60% - 强调文字颜色 3 2 3 2 2" xfId="652"/>
    <cellStyle name="60% - 强调文字颜色 3 2 3 2 2 2" xfId="653"/>
    <cellStyle name="60% - 强调文字颜色 3 2 4" xfId="654"/>
    <cellStyle name="60% - 强调文字颜色 3 2 4 2" xfId="655"/>
    <cellStyle name="60% - 强调文字颜色 3 2 4 2 2" xfId="656"/>
    <cellStyle name="60% - 强调文字颜色 3 3" xfId="657"/>
    <cellStyle name="60% - 强调文字颜色 3 3 2" xfId="658"/>
    <cellStyle name="60% - 强调文字颜色 3 3 2 2" xfId="659"/>
    <cellStyle name="60% - 强调文字颜色 3 3 2 2 2" xfId="660"/>
    <cellStyle name="60% - 强调文字颜色 3 3 2 2 2 2" xfId="661"/>
    <cellStyle name="60% - 强调文字颜色 3 3 2 2 2 2 2" xfId="662"/>
    <cellStyle name="60% - 强调文字颜色 3 3 2 3" xfId="663"/>
    <cellStyle name="60% - 强调文字颜色 3 3 2 3 2" xfId="664"/>
    <cellStyle name="60% - 强调文字颜色 3 3 2 3 2 2" xfId="665"/>
    <cellStyle name="60% - 强调文字颜色 3 3 2 3 2 2 2" xfId="666"/>
    <cellStyle name="60% - 强调文字颜色 3 3 2 4" xfId="667"/>
    <cellStyle name="60% - 强调文字颜色 3 3 2 4 2" xfId="668"/>
    <cellStyle name="60% - 强调文字颜色 3 3 2 4 2 2" xfId="669"/>
    <cellStyle name="60% - 强调文字颜色 3 3 3" xfId="670"/>
    <cellStyle name="60% - 强调文字颜色 3 3 3 2" xfId="671"/>
    <cellStyle name="60% - 强调文字颜色 3 3 3 2 2" xfId="672"/>
    <cellStyle name="60% - 强调文字颜色 3 3 3 2 2 2" xfId="673"/>
    <cellStyle name="60% - 强调文字颜色 3 3 4" xfId="674"/>
    <cellStyle name="60% - 强调文字颜色 3 3 4 2" xfId="675"/>
    <cellStyle name="60% - 强调文字颜色 3 3 4 2 2" xfId="676"/>
    <cellStyle name="60% - 强调文字颜色 4 2" xfId="677"/>
    <cellStyle name="60% - 强调文字颜色 4 2 2" xfId="678"/>
    <cellStyle name="60% - 强调文字颜色 4 2 2 2" xfId="679"/>
    <cellStyle name="60% - 强调文字颜色 4 2 2 2 2" xfId="680"/>
    <cellStyle name="60% - 强调文字颜色 4 2 2 2 2 2" xfId="681"/>
    <cellStyle name="60% - 强调文字颜色 4 2 2 2 2 2 2" xfId="682"/>
    <cellStyle name="60% - 强调文字颜色 4 2 2 3" xfId="683"/>
    <cellStyle name="60% - 强调文字颜色 4 2 2 3 2" xfId="684"/>
    <cellStyle name="60% - 强调文字颜色 4 2 2 3 2 2" xfId="685"/>
    <cellStyle name="60% - 强调文字颜色 4 2 2 3 2 2 2" xfId="686"/>
    <cellStyle name="60% - 强调文字颜色 4 2 2 4" xfId="687"/>
    <cellStyle name="60% - 强调文字颜色 4 2 2 4 2" xfId="688"/>
    <cellStyle name="60% - 强调文字颜色 4 2 2 4 2 2" xfId="689"/>
    <cellStyle name="60% - 强调文字颜色 4 2 3" xfId="690"/>
    <cellStyle name="60% - 强调文字颜色 4 2 3 2" xfId="691"/>
    <cellStyle name="60% - 强调文字颜色 4 2 3 2 2" xfId="692"/>
    <cellStyle name="60% - 强调文字颜色 4 2 3 2 2 2" xfId="693"/>
    <cellStyle name="60% - 强调文字颜色 4 2 4" xfId="694"/>
    <cellStyle name="60% - 强调文字颜色 4 2 4 2" xfId="695"/>
    <cellStyle name="60% - 强调文字颜色 4 2 4 2 2" xfId="696"/>
    <cellStyle name="60% - 强调文字颜色 4 3" xfId="697"/>
    <cellStyle name="60% - 强调文字颜色 4 3 2" xfId="698"/>
    <cellStyle name="60% - 强调文字颜色 4 3 2 2" xfId="699"/>
    <cellStyle name="60% - 强调文字颜色 4 3 2 2 2" xfId="700"/>
    <cellStyle name="60% - 强调文字颜色 4 3 2 2 2 2" xfId="701"/>
    <cellStyle name="60% - 强调文字颜色 4 3 2 2 2 2 2" xfId="702"/>
    <cellStyle name="60% - 强调文字颜色 4 3 2 3" xfId="703"/>
    <cellStyle name="60% - 强调文字颜色 4 3 2 3 2" xfId="704"/>
    <cellStyle name="60% - 强调文字颜色 4 3 2 3 2 2" xfId="705"/>
    <cellStyle name="60% - 强调文字颜色 4 3 2 3 2 2 2" xfId="706"/>
    <cellStyle name="60% - 强调文字颜色 4 3 2 4" xfId="707"/>
    <cellStyle name="60% - 强调文字颜色 4 3 2 4 2" xfId="708"/>
    <cellStyle name="60% - 强调文字颜色 4 3 2 4 2 2" xfId="709"/>
    <cellStyle name="60% - 强调文字颜色 4 3 3" xfId="710"/>
    <cellStyle name="60% - 强调文字颜色 4 3 3 2" xfId="711"/>
    <cellStyle name="60% - 强调文字颜色 4 3 3 2 2" xfId="712"/>
    <cellStyle name="60% - 强调文字颜色 4 3 3 2 2 2" xfId="713"/>
    <cellStyle name="60% - 强调文字颜色 4 3 4" xfId="714"/>
    <cellStyle name="60% - 强调文字颜色 4 3 4 2" xfId="715"/>
    <cellStyle name="60% - 强调文字颜色 4 3 4 2 2" xfId="716"/>
    <cellStyle name="60% - 强调文字颜色 5 2" xfId="717"/>
    <cellStyle name="60% - 强调文字颜色 5 2 2" xfId="718"/>
    <cellStyle name="60% - 强调文字颜色 5 2 2 2" xfId="719"/>
    <cellStyle name="60% - 强调文字颜色 5 2 2 2 2" xfId="720"/>
    <cellStyle name="60% - 强调文字颜色 5 2 2 2 2 2" xfId="721"/>
    <cellStyle name="60% - 强调文字颜色 5 2 2 2 2 2 2" xfId="722"/>
    <cellStyle name="60% - 强调文字颜色 5 2 2 3" xfId="723"/>
    <cellStyle name="60% - 强调文字颜色 5 2 2 3 2" xfId="724"/>
    <cellStyle name="60% - 强调文字颜色 5 2 2 3 2 2" xfId="725"/>
    <cellStyle name="60% - 强调文字颜色 5 2 2 3 2 2 2" xfId="726"/>
    <cellStyle name="60% - 强调文字颜色 5 2 2 4" xfId="727"/>
    <cellStyle name="60% - 强调文字颜色 5 2 2 4 2" xfId="728"/>
    <cellStyle name="60% - 强调文字颜色 5 2 2 4 2 2" xfId="729"/>
    <cellStyle name="60% - 强调文字颜色 5 2 3" xfId="730"/>
    <cellStyle name="60% - 强调文字颜色 5 2 3 2" xfId="731"/>
    <cellStyle name="60% - 强调文字颜色 5 2 3 2 2" xfId="732"/>
    <cellStyle name="60% - 强调文字颜色 5 2 3 2 2 2" xfId="733"/>
    <cellStyle name="60% - 强调文字颜色 5 2 4" xfId="734"/>
    <cellStyle name="60% - 强调文字颜色 5 2 4 2" xfId="735"/>
    <cellStyle name="60% - 强调文字颜色 5 2 4 2 2" xfId="736"/>
    <cellStyle name="60% - 强调文字颜色 6 2" xfId="737"/>
    <cellStyle name="60% - 强调文字颜色 6 2 2" xfId="738"/>
    <cellStyle name="60% - 强调文字颜色 6 2 2 2" xfId="739"/>
    <cellStyle name="60% - 强调文字颜色 6 2 2 2 2" xfId="740"/>
    <cellStyle name="60% - 强调文字颜色 6 2 2 2 2 2" xfId="741"/>
    <cellStyle name="60% - 强调文字颜色 6 2 2 2 2 2 2" xfId="742"/>
    <cellStyle name="60% - 强调文字颜色 6 2 2 3" xfId="743"/>
    <cellStyle name="60% - 强调文字颜色 6 2 2 3 2" xfId="744"/>
    <cellStyle name="60% - 强调文字颜色 6 2 2 3 2 2" xfId="745"/>
    <cellStyle name="60% - 强调文字颜色 6 2 2 3 2 2 2" xfId="746"/>
    <cellStyle name="60% - 强调文字颜色 6 2 2 4" xfId="747"/>
    <cellStyle name="60% - 强调文字颜色 6 2 2 4 2" xfId="748"/>
    <cellStyle name="60% - 强调文字颜色 6 2 2 4 2 2" xfId="749"/>
    <cellStyle name="60% - 强调文字颜色 6 2 3" xfId="750"/>
    <cellStyle name="60% - 强调文字颜色 6 2 3 2" xfId="751"/>
    <cellStyle name="60% - 强调文字颜色 6 2 3 2 2" xfId="752"/>
    <cellStyle name="60% - 强调文字颜色 6 2 3 2 2 2" xfId="753"/>
    <cellStyle name="60% - 强调文字颜色 6 2 4" xfId="754"/>
    <cellStyle name="60% - 强调文字颜色 6 2 4 2" xfId="755"/>
    <cellStyle name="60% - 强调文字颜色 6 2 4 2 2" xfId="756"/>
    <cellStyle name="标题 1 2" xfId="757"/>
    <cellStyle name="标题 1 2 2" xfId="758"/>
    <cellStyle name="标题 1 2 2 2" xfId="759"/>
    <cellStyle name="标题 1 2 2 2 2" xfId="760"/>
    <cellStyle name="标题 1 2 2 2 2 2" xfId="761"/>
    <cellStyle name="标题 1 2 2 2 2 2 2" xfId="762"/>
    <cellStyle name="标题 1 2 2 3" xfId="763"/>
    <cellStyle name="标题 1 2 2 3 2" xfId="764"/>
    <cellStyle name="标题 1 2 2 3 2 2" xfId="765"/>
    <cellStyle name="标题 1 2 3" xfId="766"/>
    <cellStyle name="标题 1 2 3 2" xfId="767"/>
    <cellStyle name="标题 1 2 3 2 2" xfId="768"/>
    <cellStyle name="标题 1 3" xfId="769"/>
    <cellStyle name="标题 1 3 2" xfId="770"/>
    <cellStyle name="标题 1 3 2 2" xfId="771"/>
    <cellStyle name="标题 1 3 2 2 2" xfId="772"/>
    <cellStyle name="标题 1 3 2 2 2 2" xfId="773"/>
    <cellStyle name="标题 1 3 2 2 2 2 2" xfId="774"/>
    <cellStyle name="标题 1 3 2 3" xfId="775"/>
    <cellStyle name="标题 1 3 2 3 2" xfId="776"/>
    <cellStyle name="标题 1 3 2 3 2 2" xfId="777"/>
    <cellStyle name="标题 1 3 3" xfId="778"/>
    <cellStyle name="标题 1 3 3 2" xfId="779"/>
    <cellStyle name="标题 1 3 3 2 2" xfId="780"/>
    <cellStyle name="标题 2 2" xfId="781"/>
    <cellStyle name="标题 2 2 2" xfId="782"/>
    <cellStyle name="标题 2 2 2 2" xfId="783"/>
    <cellStyle name="标题 2 2 2 2 2" xfId="784"/>
    <cellStyle name="标题 2 2 2 2 2 2" xfId="785"/>
    <cellStyle name="标题 2 2 2 2 2 2 2" xfId="786"/>
    <cellStyle name="标题 2 2 2 3" xfId="787"/>
    <cellStyle name="标题 2 2 2 3 2" xfId="788"/>
    <cellStyle name="标题 2 2 2 3 2 2" xfId="789"/>
    <cellStyle name="标题 2 2 3" xfId="790"/>
    <cellStyle name="标题 2 2 3 2" xfId="791"/>
    <cellStyle name="标题 2 2 3 2 2" xfId="792"/>
    <cellStyle name="标题 2 3" xfId="793"/>
    <cellStyle name="标题 2 3 2" xfId="794"/>
    <cellStyle name="标题 2 3 2 2" xfId="795"/>
    <cellStyle name="标题 2 3 2 2 2" xfId="796"/>
    <cellStyle name="标题 2 3 2 2 2 2" xfId="797"/>
    <cellStyle name="标题 2 3 2 2 2 2 2" xfId="798"/>
    <cellStyle name="标题 2 3 2 3" xfId="799"/>
    <cellStyle name="标题 2 3 2 3 2" xfId="800"/>
    <cellStyle name="标题 2 3 2 3 2 2" xfId="801"/>
    <cellStyle name="标题 2 3 3" xfId="802"/>
    <cellStyle name="标题 2 3 3 2" xfId="803"/>
    <cellStyle name="标题 2 3 3 2 2" xfId="804"/>
    <cellStyle name="标题 3 2" xfId="805"/>
    <cellStyle name="标题 3 2 2" xfId="806"/>
    <cellStyle name="标题 3 2 2 2" xfId="807"/>
    <cellStyle name="标题 3 2 2 2 2" xfId="808"/>
    <cellStyle name="标题 3 2 2 2 2 2" xfId="809"/>
    <cellStyle name="标题 3 2 2 2 2 2 2" xfId="810"/>
    <cellStyle name="标题 3 2 2 3" xfId="811"/>
    <cellStyle name="标题 3 2 2 3 2" xfId="812"/>
    <cellStyle name="标题 3 2 2 3 2 2" xfId="813"/>
    <cellStyle name="标题 3 2 3" xfId="814"/>
    <cellStyle name="标题 3 2 3 2" xfId="815"/>
    <cellStyle name="标题 3 2 3 2 2" xfId="816"/>
    <cellStyle name="标题 3 3" xfId="817"/>
    <cellStyle name="标题 3 3 2" xfId="818"/>
    <cellStyle name="标题 3 3 2 2" xfId="819"/>
    <cellStyle name="标题 3 3 2 2 2" xfId="820"/>
    <cellStyle name="标题 3 3 2 2 2 2" xfId="821"/>
    <cellStyle name="标题 3 3 2 2 2 2 2" xfId="822"/>
    <cellStyle name="标题 3 3 2 3" xfId="823"/>
    <cellStyle name="标题 3 3 2 3 2" xfId="824"/>
    <cellStyle name="标题 3 3 2 3 2 2" xfId="825"/>
    <cellStyle name="标题 3 3 3" xfId="826"/>
    <cellStyle name="标题 3 3 3 2" xfId="827"/>
    <cellStyle name="标题 3 3 3 2 2" xfId="828"/>
    <cellStyle name="标题 4 2" xfId="829"/>
    <cellStyle name="标题 4 2 2" xfId="830"/>
    <cellStyle name="标题 4 2 2 2" xfId="831"/>
    <cellStyle name="标题 4 2 2 2 2" xfId="832"/>
    <cellStyle name="标题 4 2 2 2 2 2" xfId="833"/>
    <cellStyle name="标题 4 2 2 2 2 2 2" xfId="834"/>
    <cellStyle name="标题 4 2 2 3" xfId="835"/>
    <cellStyle name="标题 4 2 2 3 2" xfId="836"/>
    <cellStyle name="标题 4 2 2 3 2 2" xfId="837"/>
    <cellStyle name="标题 4 2 3" xfId="838"/>
    <cellStyle name="标题 4 2 3 2" xfId="839"/>
    <cellStyle name="标题 4 2 3 2 2" xfId="840"/>
    <cellStyle name="标题 5" xfId="841"/>
    <cellStyle name="标题 5 2" xfId="842"/>
    <cellStyle name="标题 5 2 2" xfId="843"/>
    <cellStyle name="标题 5 2 2 2" xfId="844"/>
    <cellStyle name="标题 5 2 2 2 2" xfId="845"/>
    <cellStyle name="标题 5 2 2 2 2 2" xfId="846"/>
    <cellStyle name="标题 5 2 3" xfId="847"/>
    <cellStyle name="标题 5 2 3 2" xfId="848"/>
    <cellStyle name="标题 5 2 3 2 2" xfId="849"/>
    <cellStyle name="标题 5 3" xfId="850"/>
    <cellStyle name="标题 5 3 2" xfId="851"/>
    <cellStyle name="标题 5 3 2 2" xfId="852"/>
    <cellStyle name="差 2" xfId="853"/>
    <cellStyle name="差 2 2" xfId="854"/>
    <cellStyle name="差 2 2 2" xfId="855"/>
    <cellStyle name="差 2 2 2 2" xfId="856"/>
    <cellStyle name="差 2 2 2 2 2" xfId="857"/>
    <cellStyle name="差 2 2 2 2 2 2" xfId="858"/>
    <cellStyle name="差 2 2 3" xfId="859"/>
    <cellStyle name="差 2 2 3 2" xfId="860"/>
    <cellStyle name="差 2 2 3 2 2" xfId="861"/>
    <cellStyle name="差 2 2 3 2 2 2" xfId="862"/>
    <cellStyle name="差 2 2 4" xfId="863"/>
    <cellStyle name="差 2 2 4 2" xfId="864"/>
    <cellStyle name="差 2 2 4 2 2" xfId="865"/>
    <cellStyle name="差 2 3" xfId="866"/>
    <cellStyle name="差 2 3 2" xfId="867"/>
    <cellStyle name="差 2 3 2 2" xfId="868"/>
    <cellStyle name="差 2 3 2 2 2" xfId="869"/>
    <cellStyle name="差 2 4" xfId="870"/>
    <cellStyle name="差 2 4 2" xfId="871"/>
    <cellStyle name="差 2 4 2 2" xfId="872"/>
    <cellStyle name="差 3" xfId="873"/>
    <cellStyle name="差 3 2" xfId="874"/>
    <cellStyle name="差 3 2 2" xfId="875"/>
    <cellStyle name="差 3 2 2 2" xfId="876"/>
    <cellStyle name="差 3 2 2 2 2" xfId="877"/>
    <cellStyle name="差 3 2 2 2 2 2" xfId="878"/>
    <cellStyle name="差 3 2 3" xfId="879"/>
    <cellStyle name="差 3 2 3 2" xfId="880"/>
    <cellStyle name="差 3 2 3 2 2" xfId="881"/>
    <cellStyle name="差 3 2 3 2 2 2" xfId="882"/>
    <cellStyle name="差 3 2 4" xfId="883"/>
    <cellStyle name="差 3 2 4 2" xfId="884"/>
    <cellStyle name="差 3 2 4 2 2" xfId="885"/>
    <cellStyle name="差 3 3" xfId="886"/>
    <cellStyle name="差 3 3 2" xfId="887"/>
    <cellStyle name="差 3 3 2 2" xfId="888"/>
    <cellStyle name="差 3 3 2 2 2" xfId="889"/>
    <cellStyle name="差 3 4" xfId="890"/>
    <cellStyle name="差 3 4 2" xfId="891"/>
    <cellStyle name="差 3 4 2 2" xfId="892"/>
    <cellStyle name="差 3 4 2 2 2" xfId="893"/>
    <cellStyle name="差 3 5" xfId="894"/>
    <cellStyle name="差 3 5 2" xfId="895"/>
    <cellStyle name="差 3 5 2 2" xfId="896"/>
    <cellStyle name="差_Sheet1" xfId="897"/>
    <cellStyle name="差_Sheet1 2" xfId="898"/>
    <cellStyle name="差_Sheet1 2 2" xfId="899"/>
    <cellStyle name="差_Sheet1 2 2 2" xfId="900"/>
    <cellStyle name="差_Sheet1 2 2 2 2" xfId="901"/>
    <cellStyle name="差_Sheet1 2 2 2 2 2" xfId="902"/>
    <cellStyle name="差_Sheet1 2 2 2 2 2 2" xfId="903"/>
    <cellStyle name="差_Sheet1 2 2 3" xfId="904"/>
    <cellStyle name="差_Sheet1 2 2 3 2" xfId="905"/>
    <cellStyle name="差_Sheet1 2 2 3 2 2" xfId="906"/>
    <cellStyle name="差_Sheet1 2 2 3 2 2 2" xfId="907"/>
    <cellStyle name="差_Sheet1 2 2 4" xfId="908"/>
    <cellStyle name="差_Sheet1 2 2 4 2" xfId="909"/>
    <cellStyle name="差_Sheet1 2 2 4 2 2" xfId="910"/>
    <cellStyle name="差_Sheet1 2 3" xfId="911"/>
    <cellStyle name="差_Sheet1 2 3 2" xfId="912"/>
    <cellStyle name="差_Sheet1 2 3 2 2" xfId="913"/>
    <cellStyle name="差_Sheet1 2 3 2 2 2" xfId="914"/>
    <cellStyle name="差_Sheet1 2 4" xfId="915"/>
    <cellStyle name="差_Sheet1 2 4 2" xfId="916"/>
    <cellStyle name="差_Sheet1 2 4 2 2" xfId="917"/>
    <cellStyle name="差_Sheet1 2 4 2 2 2" xfId="918"/>
    <cellStyle name="差_Sheet1 2 5" xfId="919"/>
    <cellStyle name="差_Sheet1 2 5 2" xfId="920"/>
    <cellStyle name="差_Sheet1 2 5 2 2" xfId="921"/>
    <cellStyle name="差_Sheet1 3" xfId="922"/>
    <cellStyle name="差_Sheet1 3 2" xfId="923"/>
    <cellStyle name="差_Sheet1 3 2 2" xfId="924"/>
    <cellStyle name="差_Sheet1 3 2 2 2" xfId="925"/>
    <cellStyle name="差_Sheet1 4" xfId="926"/>
    <cellStyle name="差_Sheet1 4 2" xfId="927"/>
    <cellStyle name="差_Sheet1 4 2 2" xfId="928"/>
    <cellStyle name="常规 10" xfId="929"/>
    <cellStyle name="常规 10 2" xfId="930"/>
    <cellStyle name="常规 10 2 2" xfId="931"/>
    <cellStyle name="常规 10 2 2 2" xfId="932"/>
    <cellStyle name="常规 10 2 2 2 2" xfId="933"/>
    <cellStyle name="常规 10 2 2 2 2 2" xfId="934"/>
    <cellStyle name="常规 10 2 2 2 2 2 2" xfId="935"/>
    <cellStyle name="常规 10 2 2 2 2 2 2 2" xfId="936"/>
    <cellStyle name="常规 10 2 2 2 2 2 2 2 2" xfId="937"/>
    <cellStyle name="常规 10 2 2 2 2 3" xfId="938"/>
    <cellStyle name="常规 10 2 2 2 2 3 2" xfId="939"/>
    <cellStyle name="常规 10 2 2 2 2 3 2 2" xfId="940"/>
    <cellStyle name="常规 10 2 2 2 2 3 2 2 2" xfId="941"/>
    <cellStyle name="常规 10 2 2 2 2 4" xfId="942"/>
    <cellStyle name="常规 10 2 2 2 2 4 2" xfId="943"/>
    <cellStyle name="常规 10 2 2 2 2 4 2 2" xfId="944"/>
    <cellStyle name="常规 10 2 2 2 3" xfId="945"/>
    <cellStyle name="常规 10 2 2 2 3 2" xfId="946"/>
    <cellStyle name="常规 10 2 2 2 3 2 2" xfId="947"/>
    <cellStyle name="常规 10 2 2 2 3 2 2 2" xfId="948"/>
    <cellStyle name="常规 10 2 2 2 4" xfId="949"/>
    <cellStyle name="常规 10 2 2 2 4 2" xfId="950"/>
    <cellStyle name="常规 10 2 2 2 4 2 2" xfId="951"/>
    <cellStyle name="常规 10 2 2 2 4 2 2 2" xfId="952"/>
    <cellStyle name="常规 10 2 2 2 5" xfId="953"/>
    <cellStyle name="常规 10 2 2 2 5 2" xfId="954"/>
    <cellStyle name="常规 10 2 2 2 5 2 2" xfId="955"/>
    <cellStyle name="常规 10 2 2 2 5 2 2 2" xfId="956"/>
    <cellStyle name="常规 10 2 2 3" xfId="957"/>
    <cellStyle name="常规 10 2 2 3 2" xfId="958"/>
    <cellStyle name="常规 10 2 2 3 2 2" xfId="959"/>
    <cellStyle name="常规 10 2 2 3 2 2 2" xfId="960"/>
    <cellStyle name="常规 10 2 2 3 2 2 2 2" xfId="961"/>
    <cellStyle name="常规 10 2 2 3 3" xfId="962"/>
    <cellStyle name="常规 10 2 2 3 3 2" xfId="963"/>
    <cellStyle name="常规 10 2 2 3 3 2 2" xfId="964"/>
    <cellStyle name="常规 10 2 2 3 3 2 2 2" xfId="965"/>
    <cellStyle name="常规 10 2 2 3 4" xfId="966"/>
    <cellStyle name="常规 10 2 2 3 4 2" xfId="967"/>
    <cellStyle name="常规 10 2 2 3 4 2 2" xfId="968"/>
    <cellStyle name="常规 10 2 2 3 4 2 2 2" xfId="969"/>
    <cellStyle name="常规 10 2 2 3 5" xfId="970"/>
    <cellStyle name="常规 10 2 2 3 5 2" xfId="971"/>
    <cellStyle name="常规 10 2 2 3 5 2 2" xfId="972"/>
    <cellStyle name="常规 10 2 2 4" xfId="973"/>
    <cellStyle name="常规 10 2 2 4 2" xfId="974"/>
    <cellStyle name="常规 10 2 2 4 2 2" xfId="975"/>
    <cellStyle name="常规 10 2 2 4 2 2 2" xfId="976"/>
    <cellStyle name="常规 10 2 3" xfId="977"/>
    <cellStyle name="常规 10 2 3 2" xfId="978"/>
    <cellStyle name="常规 10 2 3 2 2" xfId="979"/>
    <cellStyle name="常规 10 2 3 2 2 2" xfId="980"/>
    <cellStyle name="常规 10 2 3 2 2 2 2" xfId="981"/>
    <cellStyle name="常规 10 2 3 2 2 2 2 2" xfId="982"/>
    <cellStyle name="常规 10 2 3 2 2 3" xfId="983"/>
    <cellStyle name="常规 10 2 3 2 2 3 2" xfId="984"/>
    <cellStyle name="常规 10 2 3 2 2 3 2 2" xfId="985"/>
    <cellStyle name="常规 10 2 3 2 3" xfId="986"/>
    <cellStyle name="常规 10 2 3 2 3 2" xfId="987"/>
    <cellStyle name="常规 10 2 3 2 3 2 2" xfId="988"/>
    <cellStyle name="常规 10 2 3 2 3 2 2 2" xfId="989"/>
    <cellStyle name="常规 10 2 3 2 4" xfId="990"/>
    <cellStyle name="常规 10 2 3 2 4 2" xfId="991"/>
    <cellStyle name="常规 10 2 3 2 4 2 2" xfId="992"/>
    <cellStyle name="常规 10 2 3 2 5" xfId="993"/>
    <cellStyle name="常规 10 2 3 2 5 2" xfId="994"/>
    <cellStyle name="常规 10 2 3 2 5 2 2" xfId="995"/>
    <cellStyle name="常规 10 2 3 3" xfId="996"/>
    <cellStyle name="常规 10 2 3 3 2" xfId="997"/>
    <cellStyle name="常规 10 2 3 3 2 2" xfId="998"/>
    <cellStyle name="常规 10 2 3 3 2 2 2" xfId="999"/>
    <cellStyle name="常规 10 2 3 3 2 2 2 2" xfId="1000"/>
    <cellStyle name="常规 10 2 3 3 3" xfId="1001"/>
    <cellStyle name="常规 10 2 3 3 3 2" xfId="1002"/>
    <cellStyle name="常规 10 2 3 3 3 2 2" xfId="1003"/>
    <cellStyle name="常规 10 2 3 3 3 2 2 2" xfId="1004"/>
    <cellStyle name="常规 10 2 3 3 4" xfId="1005"/>
    <cellStyle name="常规 10 2 3 3 4 2" xfId="1006"/>
    <cellStyle name="常规 10 2 3 3 4 2 2" xfId="1007"/>
    <cellStyle name="常规 10 2 3 4" xfId="1008"/>
    <cellStyle name="常规 10 2 3 4 2" xfId="1009"/>
    <cellStyle name="常规 10 2 3 4 2 2" xfId="1010"/>
    <cellStyle name="常规 10 2 3 4 2 2 2" xfId="1011"/>
    <cellStyle name="常规 10 2 3 5" xfId="1012"/>
    <cellStyle name="常规 10 2 3 5 2" xfId="1013"/>
    <cellStyle name="常规 10 2 3 5 2 2" xfId="1014"/>
    <cellStyle name="常规 10 2 3 5 2 2 2" xfId="1015"/>
    <cellStyle name="常规 10 2 3 6" xfId="1016"/>
    <cellStyle name="常规 10 2 3 6 2" xfId="1017"/>
    <cellStyle name="常规 10 2 3 6 2 2" xfId="1018"/>
    <cellStyle name="常规 10 2 3 6 2 2 2" xfId="1019"/>
    <cellStyle name="常规 10 2 4" xfId="1020"/>
    <cellStyle name="常规 10 2 4 2" xfId="1021"/>
    <cellStyle name="常规 10 2 4 2 2" xfId="1022"/>
    <cellStyle name="常规 10 2 4 2 2 2" xfId="1023"/>
    <cellStyle name="常规 10 2 4 2 2 2 2" xfId="1024"/>
    <cellStyle name="常规 10 2 4 2 2 2 2 2" xfId="1025"/>
    <cellStyle name="常规 10 2 4 2 3" xfId="1026"/>
    <cellStyle name="常规 10 2 4 2 3 2" xfId="1027"/>
    <cellStyle name="常规 10 2 4 2 3 2 2" xfId="1028"/>
    <cellStyle name="常规 10 2 4 2 3 2 2 2" xfId="1029"/>
    <cellStyle name="常规 10 2 4 2 4" xfId="1030"/>
    <cellStyle name="常规 10 2 4 2 4 2" xfId="1031"/>
    <cellStyle name="常规 10 2 4 2 4 2 2" xfId="1032"/>
    <cellStyle name="常规 10 2 4 3" xfId="1033"/>
    <cellStyle name="常规 10 2 4 3 2" xfId="1034"/>
    <cellStyle name="常规 10 2 4 3 2 2" xfId="1035"/>
    <cellStyle name="常规 10 2 4 3 2 2 2" xfId="1036"/>
    <cellStyle name="常规 10 2 4 4" xfId="1037"/>
    <cellStyle name="常规 10 2 4 4 2" xfId="1038"/>
    <cellStyle name="常规 10 2 4 4 2 2" xfId="1039"/>
    <cellStyle name="常规 10 2 4 4 2 2 2" xfId="1040"/>
    <cellStyle name="常规 10 2 4 5" xfId="1041"/>
    <cellStyle name="常规 10 2 4 5 2" xfId="1042"/>
    <cellStyle name="常规 10 2 4 5 2 2" xfId="1043"/>
    <cellStyle name="常规 10 2 5" xfId="1044"/>
    <cellStyle name="常规 10 2 5 2" xfId="1045"/>
    <cellStyle name="常规 10 2 5 2 2" xfId="1046"/>
    <cellStyle name="常规 10 2 5 2 2 2" xfId="1047"/>
    <cellStyle name="常规 10 2 5 2 2 2 2" xfId="1048"/>
    <cellStyle name="常规 10 2 5 3" xfId="1049"/>
    <cellStyle name="常规 10 2 5 3 2" xfId="1050"/>
    <cellStyle name="常规 10 2 5 3 2 2" xfId="1051"/>
    <cellStyle name="常规 10 2 5 3 2 2 2" xfId="1052"/>
    <cellStyle name="常规 10 2 5 4" xfId="1053"/>
    <cellStyle name="常规 10 2 5 4 2" xfId="1054"/>
    <cellStyle name="常规 10 2 5 4 2 2" xfId="1055"/>
    <cellStyle name="常规 10 2 5 4 2 2 2" xfId="1056"/>
    <cellStyle name="常规 10 2 5 5" xfId="1057"/>
    <cellStyle name="常规 10 2 5 5 2" xfId="1058"/>
    <cellStyle name="常规 10 2 5 5 2 2" xfId="1059"/>
    <cellStyle name="常规 10 2 6" xfId="1060"/>
    <cellStyle name="常规 10 2 6 2" xfId="1061"/>
    <cellStyle name="常规 10 2 6 2 2" xfId="1062"/>
    <cellStyle name="常规 10 2 6 2 2 2" xfId="1063"/>
    <cellStyle name="常规 10 3" xfId="1064"/>
    <cellStyle name="常规 10 3 2" xfId="1065"/>
    <cellStyle name="常规 10 3 2 2" xfId="1066"/>
    <cellStyle name="常规 10 3 2 2 2" xfId="1067"/>
    <cellStyle name="常规 10 3 2 2 2 2" xfId="1068"/>
    <cellStyle name="常规 10 3 2 2 2 2 2" xfId="1069"/>
    <cellStyle name="常规 10 3 2 2 2 2 2 2" xfId="1070"/>
    <cellStyle name="常规 10 3 2 2 3" xfId="1071"/>
    <cellStyle name="常规 10 3 2 2 3 2" xfId="1072"/>
    <cellStyle name="常规 10 3 2 2 3 2 2" xfId="1073"/>
    <cellStyle name="常规 10 3 2 2 3 2 2 2" xfId="1074"/>
    <cellStyle name="常规 10 3 2 2 4" xfId="1075"/>
    <cellStyle name="常规 10 3 2 2 4 2" xfId="1076"/>
    <cellStyle name="常规 10 3 2 2 4 2 2" xfId="1077"/>
    <cellStyle name="常规 10 3 2 3" xfId="1078"/>
    <cellStyle name="常规 10 3 2 3 2" xfId="1079"/>
    <cellStyle name="常规 10 3 2 3 2 2" xfId="1080"/>
    <cellStyle name="常规 10 3 2 3 2 2 2" xfId="1081"/>
    <cellStyle name="常规 10 3 2 4" xfId="1082"/>
    <cellStyle name="常规 10 3 2 4 2" xfId="1083"/>
    <cellStyle name="常规 10 3 2 4 2 2" xfId="1084"/>
    <cellStyle name="常规 10 3 2 4 2 2 2" xfId="1085"/>
    <cellStyle name="常规 10 3 2 5" xfId="1086"/>
    <cellStyle name="常规 10 3 2 5 2" xfId="1087"/>
    <cellStyle name="常规 10 3 2 5 2 2" xfId="1088"/>
    <cellStyle name="常规 10 3 3" xfId="1089"/>
    <cellStyle name="常规 10 3 3 2" xfId="1090"/>
    <cellStyle name="常规 10 3 3 2 2" xfId="1091"/>
    <cellStyle name="常规 10 3 3 2 2 2" xfId="1092"/>
    <cellStyle name="常规 10 3 3 2 2 2 2" xfId="1093"/>
    <cellStyle name="常规 10 3 3 3" xfId="1094"/>
    <cellStyle name="常规 10 3 3 3 2" xfId="1095"/>
    <cellStyle name="常规 10 3 3 3 2 2" xfId="1096"/>
    <cellStyle name="常规 10 3 3 3 2 2 2" xfId="1097"/>
    <cellStyle name="常规 10 3 3 4" xfId="1098"/>
    <cellStyle name="常规 10 3 3 4 2" xfId="1099"/>
    <cellStyle name="常规 10 3 3 4 2 2" xfId="1100"/>
    <cellStyle name="常规 10 3 3 5" xfId="1101"/>
    <cellStyle name="常规 10 3 3 5 2" xfId="1102"/>
    <cellStyle name="常规 10 3 3 5 2 2" xfId="1103"/>
    <cellStyle name="常规 10 3 4" xfId="1104"/>
    <cellStyle name="常规 10 3 4 2" xfId="1105"/>
    <cellStyle name="常规 10 3 4 2 2" xfId="1106"/>
    <cellStyle name="常规 10 3 4 2 2 2" xfId="1107"/>
    <cellStyle name="常规 10 4" xfId="1108"/>
    <cellStyle name="常规 10 4 2" xfId="1109"/>
    <cellStyle name="常规 10 4 2 2" xfId="1110"/>
    <cellStyle name="常规 10 4 2 2 2" xfId="1111"/>
    <cellStyle name="常规 10 4 2 2 2 2" xfId="1112"/>
    <cellStyle name="常规 10 4 2 2 2 2 2" xfId="1113"/>
    <cellStyle name="常规 10 4 2 2 3" xfId="1114"/>
    <cellStyle name="常规 10 4 2 2 3 2" xfId="1115"/>
    <cellStyle name="常规 10 4 2 2 3 2 2" xfId="1116"/>
    <cellStyle name="常规 10 4 2 3" xfId="1117"/>
    <cellStyle name="常规 10 4 2 3 2" xfId="1118"/>
    <cellStyle name="常规 10 4 2 3 2 2" xfId="1119"/>
    <cellStyle name="常规 10 4 2 3 2 2 2" xfId="1120"/>
    <cellStyle name="常规 10 4 2 4" xfId="1121"/>
    <cellStyle name="常规 10 4 2 4 2" xfId="1122"/>
    <cellStyle name="常规 10 4 2 4 2 2" xfId="1123"/>
    <cellStyle name="常规 10 4 2 4 2 2 2" xfId="1124"/>
    <cellStyle name="常规 10 4 2 5" xfId="1125"/>
    <cellStyle name="常规 10 4 2 5 2" xfId="1126"/>
    <cellStyle name="常规 10 4 2 5 2 2" xfId="1127"/>
    <cellStyle name="常规 10 4 2 6" xfId="1128"/>
    <cellStyle name="常规 10 4 2 6 2" xfId="1129"/>
    <cellStyle name="常规 10 4 2 6 2 2" xfId="1130"/>
    <cellStyle name="常规 10 4 3" xfId="1131"/>
    <cellStyle name="常规 10 4 3 2" xfId="1132"/>
    <cellStyle name="常规 10 4 3 2 2" xfId="1133"/>
    <cellStyle name="常规 10 4 3 2 2 2" xfId="1134"/>
    <cellStyle name="常规 10 4 3 2 2 2 2" xfId="1135"/>
    <cellStyle name="常规 10 4 3 3" xfId="1136"/>
    <cellStyle name="常规 10 4 3 3 2" xfId="1137"/>
    <cellStyle name="常规 10 4 3 3 2 2" xfId="1138"/>
    <cellStyle name="常规 10 4 3 3 2 2 2" xfId="1139"/>
    <cellStyle name="常规 10 4 3 4" xfId="1140"/>
    <cellStyle name="常规 10 4 3 4 2" xfId="1141"/>
    <cellStyle name="常规 10 4 3 4 2 2" xfId="1142"/>
    <cellStyle name="常规 10 4 4" xfId="1143"/>
    <cellStyle name="常规 10 4 4 2" xfId="1144"/>
    <cellStyle name="常规 10 4 4 2 2" xfId="1145"/>
    <cellStyle name="常规 10 4 4 2 2 2" xfId="1146"/>
    <cellStyle name="常规 10 4 5" xfId="1147"/>
    <cellStyle name="常规 10 4 5 2" xfId="1148"/>
    <cellStyle name="常规 10 4 5 2 2" xfId="1149"/>
    <cellStyle name="常规 10 4 5 2 2 2" xfId="1150"/>
    <cellStyle name="常规 10 4 6" xfId="1151"/>
    <cellStyle name="常规 10 4 6 2" xfId="1152"/>
    <cellStyle name="常规 10 4 6 2 2" xfId="1153"/>
    <cellStyle name="常规 10 4 6 2 2 2" xfId="1154"/>
    <cellStyle name="常规 10 4 7" xfId="1155"/>
    <cellStyle name="常规 10 4 7 2" xfId="1156"/>
    <cellStyle name="常规 10 4 7 2 2" xfId="1157"/>
    <cellStyle name="常规 10 4 8" xfId="1158"/>
    <cellStyle name="常规 10 4 8 2" xfId="1159"/>
    <cellStyle name="常规 10 4 8 2 2" xfId="1160"/>
    <cellStyle name="常规 10 5" xfId="1161"/>
    <cellStyle name="常规 10 5 2" xfId="1162"/>
    <cellStyle name="常规 10 5 2 2" xfId="1163"/>
    <cellStyle name="常规 10 5 2 2 2" xfId="1164"/>
    <cellStyle name="常规 10 5 2 2 2 2" xfId="1165"/>
    <cellStyle name="常规 10 5 2 2 2 2 2" xfId="1166"/>
    <cellStyle name="常规 10 5 2 3" xfId="1167"/>
    <cellStyle name="常规 10 5 2 3 2" xfId="1168"/>
    <cellStyle name="常规 10 5 2 3 2 2" xfId="1169"/>
    <cellStyle name="常规 10 5 3" xfId="1170"/>
    <cellStyle name="常规 10 5 3 2" xfId="1171"/>
    <cellStyle name="常规 10 5 3 2 2" xfId="1172"/>
    <cellStyle name="常规 10 5 3 2 2 2" xfId="1173"/>
    <cellStyle name="常规 10 5 4" xfId="1174"/>
    <cellStyle name="常规 10 5 4 2" xfId="1175"/>
    <cellStyle name="常规 10 5 4 2 2" xfId="1176"/>
    <cellStyle name="常规 10 5 4 2 2 2" xfId="1177"/>
    <cellStyle name="常规 10 5 5" xfId="1178"/>
    <cellStyle name="常规 10 5 5 2" xfId="1179"/>
    <cellStyle name="常规 10 5 5 2 2" xfId="1180"/>
    <cellStyle name="常规 10 6" xfId="1181"/>
    <cellStyle name="常规 10 6 2" xfId="1182"/>
    <cellStyle name="常规 10 6 2 2" xfId="1183"/>
    <cellStyle name="常规 10 6 2 2 2" xfId="1184"/>
    <cellStyle name="常规 10 6 2 2 2 2" xfId="1185"/>
    <cellStyle name="常规 10 6 3" xfId="1186"/>
    <cellStyle name="常规 10 6 3 2" xfId="1187"/>
    <cellStyle name="常规 10 6 3 2 2" xfId="1188"/>
    <cellStyle name="常规 10 7" xfId="1189"/>
    <cellStyle name="常规 10 7 2" xfId="1190"/>
    <cellStyle name="常规 10 7 2 2" xfId="1191"/>
    <cellStyle name="常规 10 7 2 2 2" xfId="1192"/>
    <cellStyle name="常规 11" xfId="1193"/>
    <cellStyle name="常规 11 2" xfId="1194"/>
    <cellStyle name="常规 11 2 2" xfId="1195"/>
    <cellStyle name="常规 11 2 2 2" xfId="1196"/>
    <cellStyle name="常规 11 2 2 2 2" xfId="1197"/>
    <cellStyle name="常规 11 2 2 2 2 2" xfId="1198"/>
    <cellStyle name="常规 11 2 2 2 2 2 2" xfId="1199"/>
    <cellStyle name="常规 11 2 2 2 2 2 2 2" xfId="1200"/>
    <cellStyle name="常规 11 2 2 2 2 2 2 2 2" xfId="1201"/>
    <cellStyle name="常规 11 2 2 2 2 3" xfId="1202"/>
    <cellStyle name="常规 11 2 2 2 2 3 2" xfId="1203"/>
    <cellStyle name="常规 11 2 2 2 2 3 2 2" xfId="1204"/>
    <cellStyle name="常规 11 2 2 2 2 3 2 2 2" xfId="1205"/>
    <cellStyle name="常规 11 2 2 2 2 4" xfId="1206"/>
    <cellStyle name="常规 11 2 2 2 2 4 2" xfId="1207"/>
    <cellStyle name="常规 11 2 2 2 2 4 2 2" xfId="1208"/>
    <cellStyle name="常规 11 2 2 2 3" xfId="1209"/>
    <cellStyle name="常规 11 2 2 2 3 2" xfId="1210"/>
    <cellStyle name="常规 11 2 2 2 3 2 2" xfId="1211"/>
    <cellStyle name="常规 11 2 2 2 3 2 2 2" xfId="1212"/>
    <cellStyle name="常规 11 2 2 2 4" xfId="1213"/>
    <cellStyle name="常规 11 2 2 2 4 2" xfId="1214"/>
    <cellStyle name="常规 11 2 2 2 4 2 2" xfId="1215"/>
    <cellStyle name="常规 11 2 2 2 4 2 2 2" xfId="1216"/>
    <cellStyle name="常规 11 2 2 2 5" xfId="1217"/>
    <cellStyle name="常规 11 2 2 2 5 2" xfId="1218"/>
    <cellStyle name="常规 11 2 2 2 5 2 2" xfId="1219"/>
    <cellStyle name="常规 11 2 2 2 5 2 2 2" xfId="1220"/>
    <cellStyle name="常规 11 2 2 3" xfId="1221"/>
    <cellStyle name="常规 11 2 2 3 2" xfId="1222"/>
    <cellStyle name="常规 11 2 2 3 2 2" xfId="1223"/>
    <cellStyle name="常规 11 2 2 3 2 2 2" xfId="1224"/>
    <cellStyle name="常规 11 2 2 3 2 2 2 2" xfId="1225"/>
    <cellStyle name="常规 11 2 2 3 3" xfId="1226"/>
    <cellStyle name="常规 11 2 2 3 3 2" xfId="1227"/>
    <cellStyle name="常规 11 2 2 3 3 2 2" xfId="1228"/>
    <cellStyle name="常规 11 2 2 3 3 2 2 2" xfId="1229"/>
    <cellStyle name="常规 11 2 2 3 4" xfId="1230"/>
    <cellStyle name="常规 11 2 2 3 4 2" xfId="1231"/>
    <cellStyle name="常规 11 2 2 3 4 2 2" xfId="1232"/>
    <cellStyle name="常规 11 2 2 3 4 2 2 2" xfId="1233"/>
    <cellStyle name="常规 11 2 2 3 5" xfId="1234"/>
    <cellStyle name="常规 11 2 2 3 5 2" xfId="1235"/>
    <cellStyle name="常规 11 2 2 3 5 2 2" xfId="1236"/>
    <cellStyle name="常规 11 2 2 4" xfId="1237"/>
    <cellStyle name="常规 11 2 2 4 2" xfId="1238"/>
    <cellStyle name="常规 11 2 2 4 2 2" xfId="1239"/>
    <cellStyle name="常规 11 2 2 4 2 2 2" xfId="1240"/>
    <cellStyle name="常规 11 2 3" xfId="1241"/>
    <cellStyle name="常规 11 2 3 2" xfId="1242"/>
    <cellStyle name="常规 11 2 3 2 2" xfId="1243"/>
    <cellStyle name="常规 11 2 3 2 2 2" xfId="1244"/>
    <cellStyle name="常规 11 2 3 2 2 2 2" xfId="1245"/>
    <cellStyle name="常规 11 2 3 2 2 2 2 2" xfId="1246"/>
    <cellStyle name="常规 11 2 3 2 3" xfId="1247"/>
    <cellStyle name="常规 11 2 3 2 3 2" xfId="1248"/>
    <cellStyle name="常规 11 2 3 2 3 2 2" xfId="1249"/>
    <cellStyle name="常规 11 2 3 2 3 2 2 2" xfId="1250"/>
    <cellStyle name="常规 11 2 3 2 4" xfId="1251"/>
    <cellStyle name="常规 11 2 3 2 4 2" xfId="1252"/>
    <cellStyle name="常规 11 2 3 2 4 2 2" xfId="1253"/>
    <cellStyle name="常规 11 2 3 2 5" xfId="1254"/>
    <cellStyle name="常规 11 2 3 2 5 2" xfId="1255"/>
    <cellStyle name="常规 11 2 3 2 5 2 2" xfId="1256"/>
    <cellStyle name="常规 11 2 3 3" xfId="1257"/>
    <cellStyle name="常规 11 2 3 3 2" xfId="1258"/>
    <cellStyle name="常规 11 2 3 3 2 2" xfId="1259"/>
    <cellStyle name="常规 11 2 3 3 2 2 2" xfId="1260"/>
    <cellStyle name="常规 11 2 3 3 2 2 2 2" xfId="1261"/>
    <cellStyle name="常规 11 2 3 3 3" xfId="1262"/>
    <cellStyle name="常规 11 2 3 3 3 2" xfId="1263"/>
    <cellStyle name="常规 11 2 3 3 3 2 2" xfId="1264"/>
    <cellStyle name="常规 11 2 3 3 3 2 2 2" xfId="1265"/>
    <cellStyle name="常规 11 2 3 3 4" xfId="1266"/>
    <cellStyle name="常规 11 2 3 3 4 2" xfId="1267"/>
    <cellStyle name="常规 11 2 3 3 4 2 2" xfId="1268"/>
    <cellStyle name="常规 11 2 3 4" xfId="1269"/>
    <cellStyle name="常规 11 2 3 4 2" xfId="1270"/>
    <cellStyle name="常规 11 2 3 4 2 2" xfId="1271"/>
    <cellStyle name="常规 11 2 3 4 2 2 2" xfId="1272"/>
    <cellStyle name="常规 11 2 3 5" xfId="1273"/>
    <cellStyle name="常规 11 2 3 5 2" xfId="1274"/>
    <cellStyle name="常规 11 2 3 5 2 2" xfId="1275"/>
    <cellStyle name="常规 11 2 3 5 2 2 2" xfId="1276"/>
    <cellStyle name="常规 11 2 3 6" xfId="1277"/>
    <cellStyle name="常规 11 2 3 6 2" xfId="1278"/>
    <cellStyle name="常规 11 2 3 6 2 2" xfId="1279"/>
    <cellStyle name="常规 11 2 3 6 2 2 2" xfId="1280"/>
    <cellStyle name="常规 11 2 4" xfId="1281"/>
    <cellStyle name="常规 11 2 4 2" xfId="1282"/>
    <cellStyle name="常规 11 2 4 2 2" xfId="1283"/>
    <cellStyle name="常规 11 2 4 2 2 2" xfId="1284"/>
    <cellStyle name="常规 11 2 4 2 2 2 2" xfId="1285"/>
    <cellStyle name="常规 11 2 4 2 2 2 2 2" xfId="1286"/>
    <cellStyle name="常规 11 2 4 2 3" xfId="1287"/>
    <cellStyle name="常规 11 2 4 2 3 2" xfId="1288"/>
    <cellStyle name="常规 11 2 4 2 3 2 2" xfId="1289"/>
    <cellStyle name="常规 11 2 4 2 3 2 2 2" xfId="1290"/>
    <cellStyle name="常规 11 2 4 2 4" xfId="1291"/>
    <cellStyle name="常规 11 2 4 2 4 2" xfId="1292"/>
    <cellStyle name="常规 11 2 4 2 4 2 2" xfId="1293"/>
    <cellStyle name="常规 11 2 4 3" xfId="1294"/>
    <cellStyle name="常规 11 2 4 3 2" xfId="1295"/>
    <cellStyle name="常规 11 2 4 3 2 2" xfId="1296"/>
    <cellStyle name="常规 11 2 4 3 2 2 2" xfId="1297"/>
    <cellStyle name="常规 11 2 4 4" xfId="1298"/>
    <cellStyle name="常规 11 2 4 4 2" xfId="1299"/>
    <cellStyle name="常规 11 2 4 4 2 2" xfId="1300"/>
    <cellStyle name="常规 11 2 4 4 2 2 2" xfId="1301"/>
    <cellStyle name="常规 11 2 4 5" xfId="1302"/>
    <cellStyle name="常规 11 2 4 5 2" xfId="1303"/>
    <cellStyle name="常规 11 2 4 5 2 2" xfId="1304"/>
    <cellStyle name="常规 11 2 5" xfId="1305"/>
    <cellStyle name="常规 11 2 5 2" xfId="1306"/>
    <cellStyle name="常规 11 2 5 2 2" xfId="1307"/>
    <cellStyle name="常规 11 2 5 2 2 2" xfId="1308"/>
    <cellStyle name="常规 11 2 5 2 2 2 2" xfId="1309"/>
    <cellStyle name="常规 11 2 5 3" xfId="1310"/>
    <cellStyle name="常规 11 2 5 3 2" xfId="1311"/>
    <cellStyle name="常规 11 2 5 3 2 2" xfId="1312"/>
    <cellStyle name="常规 11 2 5 3 2 2 2" xfId="1313"/>
    <cellStyle name="常规 11 2 5 4" xfId="1314"/>
    <cellStyle name="常规 11 2 5 4 2" xfId="1315"/>
    <cellStyle name="常规 11 2 5 4 2 2" xfId="1316"/>
    <cellStyle name="常规 11 2 5 4 2 2 2" xfId="1317"/>
    <cellStyle name="常规 11 2 5 5" xfId="1318"/>
    <cellStyle name="常规 11 2 5 5 2" xfId="1319"/>
    <cellStyle name="常规 11 2 5 5 2 2" xfId="1320"/>
    <cellStyle name="常规 11 2 6" xfId="1321"/>
    <cellStyle name="常规 11 2 6 2" xfId="1322"/>
    <cellStyle name="常规 11 2 6 2 2" xfId="1323"/>
    <cellStyle name="常规 11 2 6 2 2 2" xfId="1324"/>
    <cellStyle name="常规 11 3" xfId="1325"/>
    <cellStyle name="常规 11 3 2" xfId="1326"/>
    <cellStyle name="常规 11 3 2 2" xfId="1327"/>
    <cellStyle name="常规 11 3 2 2 2" xfId="1328"/>
    <cellStyle name="常规 11 3 2 2 2 2" xfId="1329"/>
    <cellStyle name="常规 11 3 2 2 2 2 2" xfId="1330"/>
    <cellStyle name="常规 11 3 2 2 2 2 2 2" xfId="1331"/>
    <cellStyle name="常规 11 3 2 2 3" xfId="1332"/>
    <cellStyle name="常规 11 3 2 2 3 2" xfId="1333"/>
    <cellStyle name="常规 11 3 2 2 3 2 2" xfId="1334"/>
    <cellStyle name="常规 11 3 2 2 3 2 2 2" xfId="1335"/>
    <cellStyle name="常规 11 3 2 2 4" xfId="1336"/>
    <cellStyle name="常规 11 3 2 2 4 2" xfId="1337"/>
    <cellStyle name="常规 11 3 2 2 4 2 2" xfId="1338"/>
    <cellStyle name="常规 11 3 2 3" xfId="1339"/>
    <cellStyle name="常规 11 3 2 3 2" xfId="1340"/>
    <cellStyle name="常规 11 3 2 3 2 2" xfId="1341"/>
    <cellStyle name="常规 11 3 2 3 2 2 2" xfId="1342"/>
    <cellStyle name="常规 11 3 2 4" xfId="1343"/>
    <cellStyle name="常规 11 3 2 4 2" xfId="1344"/>
    <cellStyle name="常规 11 3 2 4 2 2" xfId="1345"/>
    <cellStyle name="常规 11 3 2 4 2 2 2" xfId="1346"/>
    <cellStyle name="常规 11 3 2 5" xfId="1347"/>
    <cellStyle name="常规 11 3 2 5 2" xfId="1348"/>
    <cellStyle name="常规 11 3 2 5 2 2" xfId="1349"/>
    <cellStyle name="常规 11 3 3" xfId="1350"/>
    <cellStyle name="常规 11 3 3 2" xfId="1351"/>
    <cellStyle name="常规 11 3 3 2 2" xfId="1352"/>
    <cellStyle name="常规 11 3 3 2 2 2" xfId="1353"/>
    <cellStyle name="常规 11 3 3 2 2 2 2" xfId="1354"/>
    <cellStyle name="常规 11 3 3 3" xfId="1355"/>
    <cellStyle name="常规 11 3 3 3 2" xfId="1356"/>
    <cellStyle name="常规 11 3 3 3 2 2" xfId="1357"/>
    <cellStyle name="常规 11 3 3 3 2 2 2" xfId="1358"/>
    <cellStyle name="常规 11 3 3 4" xfId="1359"/>
    <cellStyle name="常规 11 3 3 4 2" xfId="1360"/>
    <cellStyle name="常规 11 3 3 4 2 2" xfId="1361"/>
    <cellStyle name="常规 11 3 3 5" xfId="1362"/>
    <cellStyle name="常规 11 3 3 5 2" xfId="1363"/>
    <cellStyle name="常规 11 3 3 5 2 2" xfId="1364"/>
    <cellStyle name="常规 11 3 4" xfId="1365"/>
    <cellStyle name="常规 11 3 4 2" xfId="1366"/>
    <cellStyle name="常规 11 3 4 2 2" xfId="1367"/>
    <cellStyle name="常规 11 3 4 2 2 2" xfId="1368"/>
    <cellStyle name="常规 11 3 5" xfId="1369"/>
    <cellStyle name="常规 11 3 5 2" xfId="1370"/>
    <cellStyle name="常规 11 3 5 2 2" xfId="1371"/>
    <cellStyle name="常规 11 4" xfId="1372"/>
    <cellStyle name="常规 11 4 2" xfId="1373"/>
    <cellStyle name="常规 11 4 2 2" xfId="1374"/>
    <cellStyle name="常规 11 4 2 2 2" xfId="1375"/>
    <cellStyle name="常规 11 4 2 2 2 2" xfId="1376"/>
    <cellStyle name="常规 11 4 2 2 2 2 2" xfId="1377"/>
    <cellStyle name="常规 11 4 2 2 3" xfId="1378"/>
    <cellStyle name="常规 11 4 2 2 3 2" xfId="1379"/>
    <cellStyle name="常规 11 4 2 2 3 2 2" xfId="1380"/>
    <cellStyle name="常规 11 4 2 3" xfId="1381"/>
    <cellStyle name="常规 11 4 2 3 2" xfId="1382"/>
    <cellStyle name="常规 11 4 2 3 2 2" xfId="1383"/>
    <cellStyle name="常规 11 4 2 3 2 2 2" xfId="1384"/>
    <cellStyle name="常规 11 4 2 4" xfId="1385"/>
    <cellStyle name="常规 11 4 2 4 2" xfId="1386"/>
    <cellStyle name="常规 11 4 2 4 2 2" xfId="1387"/>
    <cellStyle name="常规 11 4 2 4 2 2 2" xfId="1388"/>
    <cellStyle name="常规 11 4 2 5" xfId="1389"/>
    <cellStyle name="常规 11 4 2 5 2" xfId="1390"/>
    <cellStyle name="常规 11 4 2 5 2 2" xfId="1391"/>
    <cellStyle name="常规 11 4 2 6" xfId="1392"/>
    <cellStyle name="常规 11 4 2 6 2" xfId="1393"/>
    <cellStyle name="常规 11 4 2 6 2 2" xfId="1394"/>
    <cellStyle name="常规 11 4 3" xfId="1395"/>
    <cellStyle name="常规 11 4 3 2" xfId="1396"/>
    <cellStyle name="常规 11 4 3 2 2" xfId="1397"/>
    <cellStyle name="常规 11 4 3 2 2 2" xfId="1398"/>
    <cellStyle name="常规 11 4 3 2 2 2 2" xfId="1399"/>
    <cellStyle name="常规 11 4 3 3" xfId="1400"/>
    <cellStyle name="常规 11 4 3 3 2" xfId="1401"/>
    <cellStyle name="常规 11 4 3 3 2 2" xfId="1402"/>
    <cellStyle name="常规 11 4 3 3 2 2 2" xfId="1403"/>
    <cellStyle name="常规 11 4 3 4" xfId="1404"/>
    <cellStyle name="常规 11 4 3 4 2" xfId="1405"/>
    <cellStyle name="常规 11 4 3 4 2 2" xfId="1406"/>
    <cellStyle name="常规 11 4 4" xfId="1407"/>
    <cellStyle name="常规 11 4 4 2" xfId="1408"/>
    <cellStyle name="常规 11 4 4 2 2" xfId="1409"/>
    <cellStyle name="常规 11 4 4 2 2 2" xfId="1410"/>
    <cellStyle name="常规 11 4 5" xfId="1411"/>
    <cellStyle name="常规 11 4 5 2" xfId="1412"/>
    <cellStyle name="常规 11 4 5 2 2" xfId="1413"/>
    <cellStyle name="常规 11 4 5 2 2 2" xfId="1414"/>
    <cellStyle name="常规 11 4 6" xfId="1415"/>
    <cellStyle name="常规 11 4 6 2" xfId="1416"/>
    <cellStyle name="常规 11 4 6 2 2" xfId="1417"/>
    <cellStyle name="常规 11 4 6 2 2 2" xfId="1418"/>
    <cellStyle name="常规 11 4 7" xfId="1419"/>
    <cellStyle name="常规 11 4 7 2" xfId="1420"/>
    <cellStyle name="常规 11 4 7 2 2" xfId="1421"/>
    <cellStyle name="常规 11 4 8" xfId="1422"/>
    <cellStyle name="常规 11 4 8 2" xfId="1423"/>
    <cellStyle name="常规 11 4 8 2 2" xfId="1424"/>
    <cellStyle name="常规 11 5" xfId="1425"/>
    <cellStyle name="常规 11 5 2" xfId="1426"/>
    <cellStyle name="常规 11 5 2 2" xfId="1427"/>
    <cellStyle name="常规 11 5 2 2 2" xfId="1428"/>
    <cellStyle name="常规 11 5 2 2 2 2" xfId="1429"/>
    <cellStyle name="常规 11 5 2 2 2 2 2" xfId="1430"/>
    <cellStyle name="常规 11 5 2 3" xfId="1431"/>
    <cellStyle name="常规 11 5 2 3 2" xfId="1432"/>
    <cellStyle name="常规 11 5 2 3 2 2" xfId="1433"/>
    <cellStyle name="常规 11 5 3" xfId="1434"/>
    <cellStyle name="常规 11 5 3 2" xfId="1435"/>
    <cellStyle name="常规 11 5 3 2 2" xfId="1436"/>
    <cellStyle name="常规 11 5 3 2 2 2" xfId="1437"/>
    <cellStyle name="常规 11 5 4" xfId="1438"/>
    <cellStyle name="常规 11 5 4 2" xfId="1439"/>
    <cellStyle name="常规 11 5 4 2 2" xfId="1440"/>
    <cellStyle name="常规 11 5 4 2 2 2" xfId="1441"/>
    <cellStyle name="常规 11 5 5" xfId="1442"/>
    <cellStyle name="常规 11 5 5 2" xfId="1443"/>
    <cellStyle name="常规 11 5 5 2 2" xfId="1444"/>
    <cellStyle name="常规 11 6" xfId="1445"/>
    <cellStyle name="常规 11 6 2" xfId="1446"/>
    <cellStyle name="常规 11 6 2 2" xfId="1447"/>
    <cellStyle name="常规 11 6 2 2 2" xfId="1448"/>
    <cellStyle name="常规 11 6 2 2 2 2" xfId="1449"/>
    <cellStyle name="常规 11 6 3" xfId="1450"/>
    <cellStyle name="常规 11 6 3 2" xfId="1451"/>
    <cellStyle name="常规 11 6 3 2 2" xfId="1452"/>
    <cellStyle name="常规 11 7" xfId="1453"/>
    <cellStyle name="常规 11 7 2" xfId="1454"/>
    <cellStyle name="常规 11 7 2 2" xfId="1455"/>
    <cellStyle name="常规 11 7 2 2 2" xfId="1456"/>
    <cellStyle name="常规 12" xfId="1457"/>
    <cellStyle name="常规 12 2" xfId="1458"/>
    <cellStyle name="常规 12 2 2" xfId="1459"/>
    <cellStyle name="常规 12 2 2 2" xfId="1460"/>
    <cellStyle name="常规 12 2 2 2 2" xfId="1461"/>
    <cellStyle name="常规 12 2 2 2 2 2" xfId="1462"/>
    <cellStyle name="常规 12 2 2 2 2 2 2" xfId="1463"/>
    <cellStyle name="常规 12 2 2 2 2 2 2 2" xfId="1464"/>
    <cellStyle name="常规 12 2 2 2 2 2 2 2 2" xfId="1465"/>
    <cellStyle name="常规 12 2 2 2 2 3" xfId="1466"/>
    <cellStyle name="常规 12 2 2 2 2 3 2" xfId="1467"/>
    <cellStyle name="常规 12 2 2 2 2 3 2 2" xfId="1468"/>
    <cellStyle name="常规 12 2 2 2 2 3 2 2 2" xfId="1469"/>
    <cellStyle name="常规 12 2 2 2 2 4" xfId="1470"/>
    <cellStyle name="常规 12 2 2 2 2 4 2" xfId="1471"/>
    <cellStyle name="常规 12 2 2 2 2 4 2 2" xfId="1472"/>
    <cellStyle name="常规 12 2 2 2 3" xfId="1473"/>
    <cellStyle name="常规 12 2 2 2 3 2" xfId="1474"/>
    <cellStyle name="常规 12 2 2 2 3 2 2" xfId="1475"/>
    <cellStyle name="常规 12 2 2 2 3 2 2 2" xfId="1476"/>
    <cellStyle name="常规 12 2 2 2 4" xfId="1477"/>
    <cellStyle name="常规 12 2 2 2 4 2" xfId="1478"/>
    <cellStyle name="常规 12 2 2 2 4 2 2" xfId="1479"/>
    <cellStyle name="常规 12 2 2 2 4 2 2 2" xfId="1480"/>
    <cellStyle name="常规 12 2 2 2 5" xfId="1481"/>
    <cellStyle name="常规 12 2 2 2 5 2" xfId="1482"/>
    <cellStyle name="常规 12 2 2 2 5 2 2" xfId="1483"/>
    <cellStyle name="常规 12 2 2 3" xfId="1484"/>
    <cellStyle name="常规 12 2 2 3 2" xfId="1485"/>
    <cellStyle name="常规 12 2 2 3 2 2" xfId="1486"/>
    <cellStyle name="常规 12 2 2 3 2 2 2" xfId="1487"/>
    <cellStyle name="常规 12 2 2 3 2 2 2 2" xfId="1488"/>
    <cellStyle name="常规 12 2 2 3 3" xfId="1489"/>
    <cellStyle name="常规 12 2 2 3 3 2" xfId="1490"/>
    <cellStyle name="常规 12 2 2 3 3 2 2" xfId="1491"/>
    <cellStyle name="常规 12 2 2 3 3 2 2 2" xfId="1492"/>
    <cellStyle name="常规 12 2 2 3 4" xfId="1493"/>
    <cellStyle name="常规 12 2 2 3 4 2" xfId="1494"/>
    <cellStyle name="常规 12 2 2 3 4 2 2" xfId="1495"/>
    <cellStyle name="常规 12 2 2 4" xfId="1496"/>
    <cellStyle name="常规 12 2 2 4 2" xfId="1497"/>
    <cellStyle name="常规 12 2 2 4 2 2" xfId="1498"/>
    <cellStyle name="常规 12 2 2 4 2 2 2" xfId="1499"/>
    <cellStyle name="常规 12 2 2 5" xfId="1500"/>
    <cellStyle name="常规 12 2 2 5 2" xfId="1501"/>
    <cellStyle name="常规 12 2 2 5 2 2" xfId="1502"/>
    <cellStyle name="常规 12 2 2 5 2 2 2" xfId="1503"/>
    <cellStyle name="常规 12 2 2 6" xfId="1504"/>
    <cellStyle name="常规 12 2 2 6 2" xfId="1505"/>
    <cellStyle name="常规 12 2 2 6 2 2" xfId="1506"/>
    <cellStyle name="常规 12 2 2 6 2 2 2" xfId="1507"/>
    <cellStyle name="常规 12 2 2 7" xfId="1508"/>
    <cellStyle name="常规 12 2 2 7 2" xfId="1509"/>
    <cellStyle name="常规 12 2 2 7 2 2" xfId="1510"/>
    <cellStyle name="常规 12 2 2 7 2 2 2" xfId="1511"/>
    <cellStyle name="常规 12 2 2 8" xfId="1512"/>
    <cellStyle name="常规 12 2 2 8 2" xfId="1513"/>
    <cellStyle name="常规 12 2 2 8 2 2" xfId="1514"/>
    <cellStyle name="常规 12 2 2 9" xfId="1515"/>
    <cellStyle name="常规 12 2 2 9 2" xfId="1516"/>
    <cellStyle name="常规 12 2 2 9 2 2" xfId="1517"/>
    <cellStyle name="常规 12 2 3" xfId="1518"/>
    <cellStyle name="常规 12 2 3 2" xfId="1519"/>
    <cellStyle name="常规 12 2 3 2 2" xfId="1520"/>
    <cellStyle name="常规 12 2 3 2 2 2" xfId="1521"/>
    <cellStyle name="常规 12 2 3 2 2 2 2" xfId="1522"/>
    <cellStyle name="常规 12 2 3 2 2 2 2 2" xfId="1523"/>
    <cellStyle name="常规 12 2 3 2 3" xfId="1524"/>
    <cellStyle name="常规 12 2 3 2 3 2" xfId="1525"/>
    <cellStyle name="常规 12 2 3 2 3 2 2" xfId="1526"/>
    <cellStyle name="常规 12 2 3 2 3 2 2 2" xfId="1527"/>
    <cellStyle name="常规 12 2 3 2 4" xfId="1528"/>
    <cellStyle name="常规 12 2 3 2 4 2" xfId="1529"/>
    <cellStyle name="常规 12 2 3 2 4 2 2" xfId="1530"/>
    <cellStyle name="常规 12 2 3 2 4 2 2 2" xfId="1531"/>
    <cellStyle name="常规 12 2 3 2 5" xfId="1532"/>
    <cellStyle name="常规 12 2 3 2 5 2" xfId="1533"/>
    <cellStyle name="常规 12 2 3 2 5 2 2" xfId="1534"/>
    <cellStyle name="常规 12 2 3 2 6" xfId="1535"/>
    <cellStyle name="常规 12 2 3 2 6 2" xfId="1536"/>
    <cellStyle name="常规 12 2 3 2 6 2 2" xfId="1537"/>
    <cellStyle name="常规 12 2 3 3" xfId="1538"/>
    <cellStyle name="常规 12 2 3 3 2" xfId="1539"/>
    <cellStyle name="常规 12 2 3 3 2 2" xfId="1540"/>
    <cellStyle name="常规 12 2 3 3 2 2 2" xfId="1541"/>
    <cellStyle name="常规 12 2 3 3 2 2 2 2" xfId="1542"/>
    <cellStyle name="常规 12 2 3 3 3" xfId="1543"/>
    <cellStyle name="常规 12 2 3 3 3 2" xfId="1544"/>
    <cellStyle name="常规 12 2 3 3 3 2 2" xfId="1545"/>
    <cellStyle name="常规 12 2 3 3 3 2 2 2" xfId="1546"/>
    <cellStyle name="常规 12 2 3 3 4" xfId="1547"/>
    <cellStyle name="常规 12 2 3 3 4 2" xfId="1548"/>
    <cellStyle name="常规 12 2 3 3 4 2 2" xfId="1549"/>
    <cellStyle name="常规 12 2 3 4" xfId="1550"/>
    <cellStyle name="常规 12 2 3 4 2" xfId="1551"/>
    <cellStyle name="常规 12 2 3 4 2 2" xfId="1552"/>
    <cellStyle name="常规 12 2 3 4 2 2 2" xfId="1553"/>
    <cellStyle name="常规 12 2 3 5" xfId="1554"/>
    <cellStyle name="常规 12 2 3 5 2" xfId="1555"/>
    <cellStyle name="常规 12 2 3 5 2 2" xfId="1556"/>
    <cellStyle name="常规 12 2 3 5 2 2 2" xfId="1557"/>
    <cellStyle name="常规 12 2 3 6" xfId="1558"/>
    <cellStyle name="常规 12 2 3 6 2" xfId="1559"/>
    <cellStyle name="常规 12 2 3 6 2 2" xfId="1560"/>
    <cellStyle name="常规 12 2 4" xfId="1561"/>
    <cellStyle name="常规 12 2 4 2" xfId="1562"/>
    <cellStyle name="常规 12 2 4 2 2" xfId="1563"/>
    <cellStyle name="常规 12 2 4 2 2 2" xfId="1564"/>
    <cellStyle name="常规 12 2 4 2 2 2 2" xfId="1565"/>
    <cellStyle name="常规 12 2 4 3" xfId="1566"/>
    <cellStyle name="常规 12 2 4 3 2" xfId="1567"/>
    <cellStyle name="常规 12 2 4 3 2 2" xfId="1568"/>
    <cellStyle name="常规 12 2 5" xfId="1569"/>
    <cellStyle name="常规 12 2 5 2" xfId="1570"/>
    <cellStyle name="常规 12 2 5 2 2" xfId="1571"/>
    <cellStyle name="常规 12 2 5 2 2 2" xfId="1572"/>
    <cellStyle name="常规 12 2 5 2 2 2 2" xfId="1573"/>
    <cellStyle name="常规 12 2 5 3" xfId="1574"/>
    <cellStyle name="常规 12 2 5 3 2" xfId="1575"/>
    <cellStyle name="常规 12 2 5 3 2 2" xfId="1576"/>
    <cellStyle name="常规 12 2 6" xfId="1577"/>
    <cellStyle name="常规 12 2 6 2" xfId="1578"/>
    <cellStyle name="常规 12 2 6 2 2" xfId="1579"/>
    <cellStyle name="常规 12 2 6 2 2 2" xfId="1580"/>
    <cellStyle name="常规 12 2 7" xfId="1581"/>
    <cellStyle name="常规 12 2 7 2" xfId="1582"/>
    <cellStyle name="常规 12 2 7 2 2" xfId="1583"/>
    <cellStyle name="常规 12 2 8" xfId="1584"/>
    <cellStyle name="常规 12 3" xfId="1585"/>
    <cellStyle name="常规 12 3 2" xfId="1586"/>
    <cellStyle name="常规 12 3 2 2" xfId="1587"/>
    <cellStyle name="常规 12 3 2 2 2" xfId="1588"/>
    <cellStyle name="常规 12 3 2 2 2 2" xfId="1589"/>
    <cellStyle name="常规 12 3 2 2 2 2 2" xfId="1590"/>
    <cellStyle name="常规 12 3 2 2 2 2 2 2" xfId="1591"/>
    <cellStyle name="常规 12 3 2 2 3" xfId="1592"/>
    <cellStyle name="常规 12 3 2 2 3 2" xfId="1593"/>
    <cellStyle name="常规 12 3 2 2 3 2 2" xfId="1594"/>
    <cellStyle name="常规 12 3 2 3" xfId="1595"/>
    <cellStyle name="常规 12 3 2 3 2" xfId="1596"/>
    <cellStyle name="常规 12 3 2 3 2 2" xfId="1597"/>
    <cellStyle name="常规 12 3 2 3 2 2 2" xfId="1598"/>
    <cellStyle name="常规 12 3 2 4" xfId="1599"/>
    <cellStyle name="常规 12 3 2 4 2" xfId="1600"/>
    <cellStyle name="常规 12 3 2 4 2 2" xfId="1601"/>
    <cellStyle name="常规 12 3 3" xfId="1602"/>
    <cellStyle name="常规 12 3 3 2" xfId="1603"/>
    <cellStyle name="常规 12 3 3 2 2" xfId="1604"/>
    <cellStyle name="常规 12 3 3 2 2 2" xfId="1605"/>
    <cellStyle name="常规 12 3 3 2 2 2 2" xfId="1606"/>
    <cellStyle name="常规 12 3 3 3" xfId="1607"/>
    <cellStyle name="常规 12 3 3 3 2" xfId="1608"/>
    <cellStyle name="常规 12 3 3 3 2 2" xfId="1609"/>
    <cellStyle name="常规 12 3 4" xfId="1610"/>
    <cellStyle name="常规 12 3 4 2" xfId="1611"/>
    <cellStyle name="常规 12 3 4 2 2" xfId="1612"/>
    <cellStyle name="常规 12 3 4 2 2 2" xfId="1613"/>
    <cellStyle name="常规 12 3 4 2 2 2 2" xfId="1614"/>
    <cellStyle name="常规 12 3 4 3" xfId="1615"/>
    <cellStyle name="常规 12 3 4 3 2" xfId="1616"/>
    <cellStyle name="常规 12 3 4 3 2 2" xfId="1617"/>
    <cellStyle name="常规 12 3 4 4" xfId="1618"/>
    <cellStyle name="常规 12 3 4 4 2" xfId="1619"/>
    <cellStyle name="常规 12 3 4 4 2 2" xfId="1620"/>
    <cellStyle name="常规 12 3 5" xfId="1621"/>
    <cellStyle name="常规 12 3 5 2" xfId="1622"/>
    <cellStyle name="常规 12 3 5 2 2" xfId="1623"/>
    <cellStyle name="常规 12 4" xfId="1624"/>
    <cellStyle name="常规 12 4 2" xfId="1625"/>
    <cellStyle name="常规 12 4 2 2" xfId="1626"/>
    <cellStyle name="常规 12 4 2 2 2" xfId="1627"/>
    <cellStyle name="常规 12 4 2 2 2 2" xfId="1628"/>
    <cellStyle name="常规 12 4 2 2 2 2 2" xfId="1629"/>
    <cellStyle name="常规 12 4 2 3" xfId="1630"/>
    <cellStyle name="常规 12 4 2 3 2" xfId="1631"/>
    <cellStyle name="常规 12 4 2 3 2 2" xfId="1632"/>
    <cellStyle name="常规 12 4 3" xfId="1633"/>
    <cellStyle name="常规 12 4 3 2" xfId="1634"/>
    <cellStyle name="常规 12 4 3 2 2" xfId="1635"/>
    <cellStyle name="常规 12 4 3 2 2 2" xfId="1636"/>
    <cellStyle name="常规 12 5" xfId="1637"/>
    <cellStyle name="常规 12 5 2" xfId="1638"/>
    <cellStyle name="常规 12 5 2 2" xfId="1639"/>
    <cellStyle name="常规 12 5 2 2 2" xfId="1640"/>
    <cellStyle name="常规 12 5 2 2 2 2" xfId="1641"/>
    <cellStyle name="常规 12 5 2 3" xfId="1642"/>
    <cellStyle name="常规 12 5 2 3 2" xfId="1643"/>
    <cellStyle name="常规 12 5 2 3 2 2" xfId="1644"/>
    <cellStyle name="常规 12 5 3" xfId="1645"/>
    <cellStyle name="常规 12 5 3 2" xfId="1646"/>
    <cellStyle name="常规 12 5 3 2 2" xfId="1647"/>
    <cellStyle name="常规 12 5 3 2 2 2" xfId="1648"/>
    <cellStyle name="常规 12 5 4" xfId="1649"/>
    <cellStyle name="常规 12 5 4 2" xfId="1650"/>
    <cellStyle name="常规 12 5 4 2 2" xfId="1651"/>
    <cellStyle name="常规 12 6" xfId="1652"/>
    <cellStyle name="常规 12 6 2" xfId="1653"/>
    <cellStyle name="常规 12 6 2 2" xfId="1654"/>
    <cellStyle name="常规 12 6 2 2 2" xfId="1655"/>
    <cellStyle name="常规 12 6 3" xfId="1656"/>
    <cellStyle name="常规 12 6 3 2" xfId="1657"/>
    <cellStyle name="常规 12 6 3 2 2" xfId="1658"/>
    <cellStyle name="常规 12 7" xfId="1659"/>
    <cellStyle name="常规 12 7 2" xfId="1660"/>
    <cellStyle name="常规 12 7 2 2" xfId="1661"/>
    <cellStyle name="常规 12 7 2 2 2" xfId="1662"/>
    <cellStyle name="常规 12 7 2 2 2 2" xfId="1663"/>
    <cellStyle name="常规 12 8" xfId="1664"/>
    <cellStyle name="常规 13" xfId="1665"/>
    <cellStyle name="常规 13 2" xfId="1666"/>
    <cellStyle name="常规 13 2 2" xfId="1667"/>
    <cellStyle name="常规 13 2 2 2" xfId="1668"/>
    <cellStyle name="常规 13 2 2 2 2" xfId="1669"/>
    <cellStyle name="常规 13 2 2 2 2 2" xfId="1670"/>
    <cellStyle name="常规 13 2 2 2 2 2 2" xfId="1671"/>
    <cellStyle name="常规 13 2 2 2 2 2 2 2" xfId="1672"/>
    <cellStyle name="常规 13 2 2 2 3" xfId="1673"/>
    <cellStyle name="常规 13 2 2 2 3 2" xfId="1674"/>
    <cellStyle name="常规 13 2 2 2 3 2 2" xfId="1675"/>
    <cellStyle name="常规 13 2 2 3" xfId="1676"/>
    <cellStyle name="常规 13 2 2 3 2" xfId="1677"/>
    <cellStyle name="常规 13 2 2 3 2 2" xfId="1678"/>
    <cellStyle name="常规 13 2 2 3 2 2 2" xfId="1679"/>
    <cellStyle name="常规 13 2 2 4" xfId="1680"/>
    <cellStyle name="常规 13 2 2 4 2" xfId="1681"/>
    <cellStyle name="常规 13 2 3" xfId="1682"/>
    <cellStyle name="常规 13 2 3 2" xfId="1683"/>
    <cellStyle name="常规 13 2 3 2 2" xfId="1684"/>
    <cellStyle name="常规 13 2 3 2 2 2" xfId="1685"/>
    <cellStyle name="常规 13 2 3 2 2 2 2" xfId="1686"/>
    <cellStyle name="常规 13 2 3 3" xfId="1687"/>
    <cellStyle name="常规 13 2 3 3 2" xfId="1688"/>
    <cellStyle name="常规 13 2 3 3 2 2" xfId="1689"/>
    <cellStyle name="常规 13 2 3 3 2 2 2" xfId="1690"/>
    <cellStyle name="常规 13 2 3 4" xfId="1691"/>
    <cellStyle name="常规 13 2 3 4 2" xfId="1692"/>
    <cellStyle name="常规 13 2 3 4 2 2" xfId="1693"/>
    <cellStyle name="常规 13 2 3 5" xfId="1694"/>
    <cellStyle name="常规 13 2 3 5 2" xfId="1695"/>
    <cellStyle name="常规 13 2 3 5 2 2" xfId="1696"/>
    <cellStyle name="常规 13 2 4" xfId="1697"/>
    <cellStyle name="常规 13 2 4 2" xfId="1698"/>
    <cellStyle name="常规 13 2 4 2 2" xfId="1699"/>
    <cellStyle name="常规 13 2 4 2 2 2" xfId="1700"/>
    <cellStyle name="常规 13 2 5" xfId="1701"/>
    <cellStyle name="常规 13 2 5 2" xfId="1702"/>
    <cellStyle name="常规 13 2 5 2 2" xfId="1703"/>
    <cellStyle name="常规 13 3" xfId="1704"/>
    <cellStyle name="常规 13 3 2" xfId="1705"/>
    <cellStyle name="常规 13 3 2 2" xfId="1706"/>
    <cellStyle name="常规 13 3 2 2 2" xfId="1707"/>
    <cellStyle name="常规 13 3 2 2 2 2" xfId="1708"/>
    <cellStyle name="常规 13 3 2 2 2 2 2" xfId="1709"/>
    <cellStyle name="常规 13 3 2 2 2 2 2 2" xfId="1710"/>
    <cellStyle name="常规 13 3 2 2 3" xfId="1711"/>
    <cellStyle name="常规 13 3 2 2 3 2" xfId="1712"/>
    <cellStyle name="常规 13 3 2 2 3 2 2" xfId="1713"/>
    <cellStyle name="常规 13 3 2 3" xfId="1714"/>
    <cellStyle name="常规 13 3 2 3 2" xfId="1715"/>
    <cellStyle name="常规 13 3 2 3 2 2" xfId="1716"/>
    <cellStyle name="常规 13 3 3" xfId="1717"/>
    <cellStyle name="常规 13 3 3 2" xfId="1718"/>
    <cellStyle name="常规 13 3 3 2 2" xfId="1719"/>
    <cellStyle name="常规 13 3 3 2 2 2" xfId="1720"/>
    <cellStyle name="常规 13 3 3 2 2 2 2" xfId="1721"/>
    <cellStyle name="常规 13 3 3 3" xfId="1722"/>
    <cellStyle name="常规 13 3 3 3 2" xfId="1723"/>
    <cellStyle name="常规 13 3 3 3 2 2" xfId="1724"/>
    <cellStyle name="常规 13 3 4" xfId="1725"/>
    <cellStyle name="常规 13 3 4 2" xfId="1726"/>
    <cellStyle name="常规 13 3 4 2 2" xfId="1727"/>
    <cellStyle name="常规 13 3 4 2 2 2" xfId="1728"/>
    <cellStyle name="常规 13 3 5" xfId="1729"/>
    <cellStyle name="常规 13 3 5 2" xfId="1730"/>
    <cellStyle name="常规 13 3 5 2 2" xfId="1731"/>
    <cellStyle name="常规 13 3 5 2 2 2" xfId="1732"/>
    <cellStyle name="常规 13 3 6" xfId="1733"/>
    <cellStyle name="常规 13 3 6 2" xfId="1734"/>
    <cellStyle name="常规 13 3 6 2 2" xfId="1735"/>
    <cellStyle name="常规 13 3 6 2 2 2" xfId="1736"/>
    <cellStyle name="常规 13 3 7" xfId="1737"/>
    <cellStyle name="常规 13 3 7 2" xfId="1738"/>
    <cellStyle name="常规 13 3 7 2 2" xfId="1739"/>
    <cellStyle name="常规 13 3 8" xfId="1740"/>
    <cellStyle name="常规 13 3 8 2" xfId="1741"/>
    <cellStyle name="常规 13 3 8 2 2" xfId="1742"/>
    <cellStyle name="常规 13 4" xfId="1743"/>
    <cellStyle name="常规 13 4 2" xfId="1744"/>
    <cellStyle name="常规 13 4 2 2" xfId="1745"/>
    <cellStyle name="常规 13 4 2 2 2" xfId="1746"/>
    <cellStyle name="常规 13 4 2 2 2 2" xfId="1747"/>
    <cellStyle name="常规 13 4 2 2 2 2 2" xfId="1748"/>
    <cellStyle name="常规 13 4 2 3" xfId="1749"/>
    <cellStyle name="常规 13 4 2 3 2" xfId="1750"/>
    <cellStyle name="常规 13 4 2 3 2 2" xfId="1751"/>
    <cellStyle name="常规 13 4 2 3 2 2 2" xfId="1752"/>
    <cellStyle name="常规 13 4 2 4" xfId="1753"/>
    <cellStyle name="常规 13 4 2 4 2" xfId="1754"/>
    <cellStyle name="常规 13 4 2 4 2 2" xfId="1755"/>
    <cellStyle name="常规 13 4 3" xfId="1756"/>
    <cellStyle name="常规 13 4 3 2" xfId="1757"/>
    <cellStyle name="常规 13 4 3 2 2" xfId="1758"/>
    <cellStyle name="常规 13 4 3 2 2 2" xfId="1759"/>
    <cellStyle name="常规 13 4 4" xfId="1760"/>
    <cellStyle name="常规 13 4 4 2" xfId="1761"/>
    <cellStyle name="常规 13 4 4 2 2" xfId="1762"/>
    <cellStyle name="常规 13 4 4 2 2 2" xfId="1763"/>
    <cellStyle name="常规 13 4 5" xfId="1764"/>
    <cellStyle name="常规 13 4 5 2" xfId="1765"/>
    <cellStyle name="常规 13 4 5 2 2" xfId="1766"/>
    <cellStyle name="常规 13 4 6" xfId="1767"/>
    <cellStyle name="常规 13 4 6 2" xfId="1768"/>
    <cellStyle name="常规 13 4 6 2 2" xfId="1769"/>
    <cellStyle name="常规 13 5" xfId="1770"/>
    <cellStyle name="常规 13 5 2" xfId="1771"/>
    <cellStyle name="常规 13 5 2 2" xfId="1772"/>
    <cellStyle name="常规 13 5 2 2 2" xfId="1773"/>
    <cellStyle name="常规 13 5 2 2 2 2" xfId="1774"/>
    <cellStyle name="常规 13 5 3" xfId="1775"/>
    <cellStyle name="常规 13 5 3 2" xfId="1776"/>
    <cellStyle name="常规 13 5 3 2 2" xfId="1777"/>
    <cellStyle name="常规 13 6" xfId="1778"/>
    <cellStyle name="常规 13 6 2" xfId="1779"/>
    <cellStyle name="常规 13 6 2 2" xfId="1780"/>
    <cellStyle name="常规 14" xfId="1781"/>
    <cellStyle name="常规 14 2" xfId="1782"/>
    <cellStyle name="常规 14 2 2" xfId="1783"/>
    <cellStyle name="常规 14 2 2 2" xfId="1784"/>
    <cellStyle name="常规 14 2 2 2 2" xfId="1785"/>
    <cellStyle name="常规 14 2 2 2 2 2" xfId="1786"/>
    <cellStyle name="常规 14 2 2 2 2 2 2" xfId="1787"/>
    <cellStyle name="常规 14 2 2 3" xfId="1788"/>
    <cellStyle name="常规 14 2 2 3 2" xfId="1789"/>
    <cellStyle name="常规 14 2 2 3 2 2" xfId="1790"/>
    <cellStyle name="常规 14 2 3" xfId="1791"/>
    <cellStyle name="常规 14 2 3 2" xfId="1792"/>
    <cellStyle name="常规 14 2 3 2 2" xfId="1793"/>
    <cellStyle name="常规 14 2 4" xfId="1794"/>
    <cellStyle name="常规 14 2 4 2" xfId="1795"/>
    <cellStyle name="常规 14 2 4 2 2" xfId="1796"/>
    <cellStyle name="常规 14 2 5" xfId="1797"/>
    <cellStyle name="常规 14 2 5 2" xfId="1798"/>
    <cellStyle name="常规 14 2 5 2 2" xfId="1799"/>
    <cellStyle name="常规 14 3" xfId="1800"/>
    <cellStyle name="常规 14 3 2" xfId="1801"/>
    <cellStyle name="常规 14 3 2 2" xfId="1802"/>
    <cellStyle name="常规 14 3 2 2 2" xfId="1803"/>
    <cellStyle name="常规 14 3 2 2 2 2" xfId="1804"/>
    <cellStyle name="常规 14 3 3" xfId="1805"/>
    <cellStyle name="常规 14 3 3 2" xfId="1806"/>
    <cellStyle name="常规 14 3 3 2 2" xfId="1807"/>
    <cellStyle name="常规 14 3 4" xfId="1808"/>
    <cellStyle name="常规 14 3 4 2" xfId="1809"/>
    <cellStyle name="常规 14 3 4 2 2" xfId="1810"/>
    <cellStyle name="常规 14 4" xfId="1811"/>
    <cellStyle name="常规 14 4 2" xfId="1812"/>
    <cellStyle name="常规 14 4 2 2" xfId="1813"/>
    <cellStyle name="常规 14 4 2 2 2" xfId="1814"/>
    <cellStyle name="常规 14 4 2 2 2 2" xfId="1815"/>
    <cellStyle name="常规 14 4 3" xfId="1816"/>
    <cellStyle name="常规 14 4 3 2" xfId="1817"/>
    <cellStyle name="常规 14 4 3 2 2" xfId="1818"/>
    <cellStyle name="常规 14 5" xfId="1819"/>
    <cellStyle name="常规 14 5 2" xfId="1820"/>
    <cellStyle name="常规 14 5 2 2" xfId="1821"/>
    <cellStyle name="常规 14 5 2 2 2" xfId="1822"/>
    <cellStyle name="常规 14 6" xfId="1823"/>
    <cellStyle name="常规 14 6 2" xfId="1824"/>
    <cellStyle name="常规 15" xfId="1825"/>
    <cellStyle name="常规 15 2" xfId="1826"/>
    <cellStyle name="常规 15 2 2" xfId="1827"/>
    <cellStyle name="常规 15 2 2 2" xfId="1828"/>
    <cellStyle name="常规 15 2 2 2 2" xfId="1829"/>
    <cellStyle name="常规 15 2 2 2 2 2" xfId="1830"/>
    <cellStyle name="常规 15 2 3" xfId="1831"/>
    <cellStyle name="常规 15 2 3 2" xfId="1832"/>
    <cellStyle name="常规 15 2 3 2 2" xfId="1833"/>
    <cellStyle name="常规 15 2 3 2 2 2" xfId="1834"/>
    <cellStyle name="常规 15 2 3 3" xfId="1835"/>
    <cellStyle name="常规 15 2 3 3 2" xfId="1836"/>
    <cellStyle name="常规 15 2 3 3 2 2" xfId="1837"/>
    <cellStyle name="常规 15 2 4" xfId="1838"/>
    <cellStyle name="常规 15 2 4 2" xfId="1839"/>
    <cellStyle name="常规 15 2 5" xfId="1840"/>
    <cellStyle name="常规 15 3" xfId="1841"/>
    <cellStyle name="常规 15 3 2" xfId="1842"/>
    <cellStyle name="常规 15 3 2 2" xfId="1843"/>
    <cellStyle name="常规 15 3 2 2 2" xfId="1844"/>
    <cellStyle name="常规 15 3 2 2 2 2" xfId="1845"/>
    <cellStyle name="常规 15 3 2 3" xfId="1846"/>
    <cellStyle name="常规 15 3 2 3 2" xfId="1847"/>
    <cellStyle name="常规 15 3 2 3 2 2" xfId="1848"/>
    <cellStyle name="常规 15 3 3" xfId="1849"/>
    <cellStyle name="常规 15 3 3 2" xfId="1850"/>
    <cellStyle name="常规 15 3 3 2 2" xfId="1851"/>
    <cellStyle name="常规 15 3 4" xfId="1852"/>
    <cellStyle name="常规 15 3 4 2" xfId="1853"/>
    <cellStyle name="常规 15 3 4 2 2" xfId="1854"/>
    <cellStyle name="常规 15 4" xfId="1855"/>
    <cellStyle name="常规 15 4 2" xfId="1856"/>
    <cellStyle name="常规 15 4 2 2" xfId="1857"/>
    <cellStyle name="常规 15 5" xfId="1858"/>
    <cellStyle name="常规 15 5 2" xfId="1859"/>
    <cellStyle name="常规 15 5 2 2" xfId="1860"/>
    <cellStyle name="常规 15 5 2 2 2" xfId="1861"/>
    <cellStyle name="常规 15 5 2 2 2 2" xfId="1862"/>
    <cellStyle name="常规 15 6" xfId="1863"/>
    <cellStyle name="常规 15 6 2" xfId="1864"/>
    <cellStyle name="常规 15_Sheet1" xfId="1865"/>
    <cellStyle name="常规 16" xfId="1866"/>
    <cellStyle name="常规 16 2" xfId="1867"/>
    <cellStyle name="常规 16 2 2" xfId="1868"/>
    <cellStyle name="常规 16 2 2 2" xfId="1869"/>
    <cellStyle name="常规 16 2 2 2 2" xfId="1870"/>
    <cellStyle name="常规 16 2 2 2 2 2" xfId="1871"/>
    <cellStyle name="常规 16 2 2 2 2 2 2" xfId="1872"/>
    <cellStyle name="常规 16 2 2 2 3" xfId="1873"/>
    <cellStyle name="常规 16 2 2 2 3 2" xfId="1874"/>
    <cellStyle name="常规 16 2 2 3" xfId="1875"/>
    <cellStyle name="常规 16 2 2 3 2" xfId="1876"/>
    <cellStyle name="常规 16 2 2 3 2 2" xfId="1877"/>
    <cellStyle name="常规 16 2 3" xfId="1878"/>
    <cellStyle name="常规 16 2 3 2" xfId="1879"/>
    <cellStyle name="常规 16 2 3 2 2" xfId="1880"/>
    <cellStyle name="常规 16 2 3 2 2 2" xfId="1881"/>
    <cellStyle name="常规 16 2 3 3" xfId="1882"/>
    <cellStyle name="常规 16 2 3 3 2" xfId="1883"/>
    <cellStyle name="常规 16 2 4" xfId="1884"/>
    <cellStyle name="常规 16 2 4 2" xfId="1885"/>
    <cellStyle name="常规 16 2 4 2 2" xfId="1886"/>
    <cellStyle name="常规 16 2 4 2 2 2" xfId="1887"/>
    <cellStyle name="常规 16 3" xfId="1888"/>
    <cellStyle name="常规 16 3 2" xfId="1889"/>
    <cellStyle name="常规 16 3 2 2" xfId="1890"/>
    <cellStyle name="常规 16 4" xfId="1891"/>
    <cellStyle name="常规 16 4 2" xfId="1892"/>
    <cellStyle name="常规 16 4 2 2" xfId="1893"/>
    <cellStyle name="常规 16 5" xfId="1894"/>
    <cellStyle name="常规 16 5 2" xfId="1895"/>
    <cellStyle name="常规 16 5 2 2" xfId="1896"/>
    <cellStyle name="常规 16 6" xfId="1897"/>
    <cellStyle name="常规 16 6 2" xfId="1898"/>
    <cellStyle name="常规 17" xfId="1899"/>
    <cellStyle name="常规 17 2" xfId="1900"/>
    <cellStyle name="常规 17 2 2" xfId="1901"/>
    <cellStyle name="常规 17 2 2 2" xfId="1902"/>
    <cellStyle name="常规 17 2 2 2 2" xfId="1903"/>
    <cellStyle name="常规 17 3" xfId="1904"/>
    <cellStyle name="常规 17 3 2" xfId="1905"/>
    <cellStyle name="常规 17 3 2 2" xfId="1906"/>
    <cellStyle name="常规 18" xfId="1907"/>
    <cellStyle name="常规 18 2" xfId="1908"/>
    <cellStyle name="常规 18 2 2" xfId="1909"/>
    <cellStyle name="常规 18 2 2 2" xfId="1910"/>
    <cellStyle name="常规 18 2 2 2 2" xfId="1911"/>
    <cellStyle name="常规 18 3" xfId="1912"/>
    <cellStyle name="常规 18 3 2" xfId="1913"/>
    <cellStyle name="常规 18 3 2 2" xfId="1914"/>
    <cellStyle name="常规 19" xfId="1915"/>
    <cellStyle name="常规 19 2" xfId="1916"/>
    <cellStyle name="常规 19 2 2" xfId="1917"/>
    <cellStyle name="常规 19 2 2 2" xfId="1918"/>
    <cellStyle name="常规 19 3" xfId="1919"/>
    <cellStyle name="常规 19 3 2" xfId="1920"/>
    <cellStyle name="常规 19 3 2 2" xfId="1921"/>
    <cellStyle name="常规 19 4" xfId="1922"/>
    <cellStyle name="常规 19 4 2" xfId="1923"/>
    <cellStyle name="常规 2" xfId="1924"/>
    <cellStyle name="常规 2 2" xfId="1925"/>
    <cellStyle name="常规 2 2 2" xfId="1926"/>
    <cellStyle name="常规 2 2 2 2" xfId="1927"/>
    <cellStyle name="常规 2 2 2 2 2" xfId="1928"/>
    <cellStyle name="常规 2 2 2 2 2 2" xfId="1929"/>
    <cellStyle name="常规 2 2 2 2 2 2 2" xfId="1930"/>
    <cellStyle name="常规 2 2 2 2 2 2 2 2" xfId="1931"/>
    <cellStyle name="常规 2 2 2 2 2 2 2 2 2" xfId="1932"/>
    <cellStyle name="常规 2 2 2 2 2 3" xfId="1933"/>
    <cellStyle name="常规 2 2 2 2 2 3 2" xfId="1934"/>
    <cellStyle name="常规 2 2 2 2 2 3 2 2" xfId="1935"/>
    <cellStyle name="常规 2 2 2 2 2 3 2 2 2" xfId="1936"/>
    <cellStyle name="常规 2 2 2 2 2 4" xfId="1937"/>
    <cellStyle name="常规 2 2 2 2 2 4 2" xfId="1938"/>
    <cellStyle name="常规 2 2 2 2 2 4 2 2" xfId="1939"/>
    <cellStyle name="常规 2 2 2 2 3" xfId="1940"/>
    <cellStyle name="常规 2 2 2 2 3 2" xfId="1941"/>
    <cellStyle name="常规 2 2 2 2 3 2 2" xfId="1942"/>
    <cellStyle name="常规 2 2 2 2 3 2 2 2" xfId="1943"/>
    <cellStyle name="常规 2 2 2 2 4" xfId="1944"/>
    <cellStyle name="常规 2 2 2 2 4 2" xfId="1945"/>
    <cellStyle name="常规 2 2 2 2 4 2 2" xfId="1946"/>
    <cellStyle name="常规 2 2 2 2 4 2 2 2" xfId="1947"/>
    <cellStyle name="常规 2 2 2 2 5" xfId="1948"/>
    <cellStyle name="常规 2 2 2 2 5 2" xfId="1949"/>
    <cellStyle name="常规 2 2 2 2 5 2 2" xfId="1950"/>
    <cellStyle name="常规 2 2 2 3" xfId="1951"/>
    <cellStyle name="常规 2 2 2 3 2" xfId="1952"/>
    <cellStyle name="常规 2 2 2 3 2 2" xfId="1953"/>
    <cellStyle name="常规 2 2 2 3 2 2 2" xfId="1954"/>
    <cellStyle name="常规 2 2 2 3 2 2 2 2" xfId="1955"/>
    <cellStyle name="常规 2 2 2 3 3" xfId="1956"/>
    <cellStyle name="常规 2 2 2 3 3 2" xfId="1957"/>
    <cellStyle name="常规 2 2 2 3 3 2 2" xfId="1958"/>
    <cellStyle name="常规 2 2 2 3 3 2 2 2" xfId="1959"/>
    <cellStyle name="常规 2 2 2 3 4" xfId="1960"/>
    <cellStyle name="常规 2 2 2 3 4 2" xfId="1961"/>
    <cellStyle name="常规 2 2 2 3 4 2 2" xfId="1962"/>
    <cellStyle name="常规 2 2 2 3 4 2 2 2" xfId="1963"/>
    <cellStyle name="常规 2 2 2 3 5" xfId="1964"/>
    <cellStyle name="常规 2 2 2 3 5 2" xfId="1965"/>
    <cellStyle name="常规 2 2 2 3 5 2 2" xfId="1966"/>
    <cellStyle name="常规 2 2 2 3 5 2 2 2" xfId="1967"/>
    <cellStyle name="常规 2 2 2 4" xfId="1968"/>
    <cellStyle name="常规 2 2 2 4 2" xfId="1969"/>
    <cellStyle name="常规 2 2 2 4 2 2" xfId="1970"/>
    <cellStyle name="常规 2 2 2 4 2 2 2" xfId="1971"/>
    <cellStyle name="常规 2 2 2 5" xfId="1972"/>
    <cellStyle name="常规 2 2 2 5 2" xfId="1973"/>
    <cellStyle name="常规 2 2 2 5 2 2" xfId="1974"/>
    <cellStyle name="常规 2 2 3" xfId="1975"/>
    <cellStyle name="常规 2 2 3 2" xfId="1976"/>
    <cellStyle name="常规 2 2 3 2 2" xfId="1977"/>
    <cellStyle name="常规 2 2 3 2 2 2" xfId="1978"/>
    <cellStyle name="常规 2 2 3 2 2 2 2" xfId="1979"/>
    <cellStyle name="常规 2 2 3 2 2 2 2 2" xfId="1980"/>
    <cellStyle name="常规 2 2 3 2 2 2 2 2 2" xfId="1981"/>
    <cellStyle name="常规 2 2 3 2 2 2 2 2 2 2" xfId="1982"/>
    <cellStyle name="常规 2 2 3 2 2 2 3" xfId="1983"/>
    <cellStyle name="常规 2 2 3 2 2 2 3 2" xfId="1984"/>
    <cellStyle name="常规 2 2 3 2 2 2 3 2 2" xfId="1985"/>
    <cellStyle name="常规 2 2 3 2 2 2 3 2 2 2" xfId="1986"/>
    <cellStyle name="常规 2 2 3 2 2 2 4" xfId="1987"/>
    <cellStyle name="常规 2 2 3 2 2 2 4 2" xfId="1988"/>
    <cellStyle name="常规 2 2 3 2 2 2 4 2 2" xfId="1989"/>
    <cellStyle name="常规 2 2 3 2 2 3" xfId="1990"/>
    <cellStyle name="常规 2 2 3 2 2 3 2" xfId="1991"/>
    <cellStyle name="常规 2 2 3 2 2 3 2 2" xfId="1992"/>
    <cellStyle name="常规 2 2 3 2 2 3 2 2 2" xfId="1993"/>
    <cellStyle name="常规 2 2 3 2 2 4" xfId="1994"/>
    <cellStyle name="常规 2 2 3 2 2 4 2" xfId="1995"/>
    <cellStyle name="常规 2 2 3 2 2 4 2 2" xfId="1996"/>
    <cellStyle name="常规 2 2 3 2 2 4 2 2 2" xfId="1997"/>
    <cellStyle name="常规 2 2 3 2 2 5" xfId="1998"/>
    <cellStyle name="常规 2 2 3 2 2 5 2" xfId="1999"/>
    <cellStyle name="常规 2 2 3 2 2 5 2 2" xfId="2000"/>
    <cellStyle name="常规 2 2 3 2 3" xfId="2001"/>
    <cellStyle name="常规 2 2 3 2 3 2" xfId="2002"/>
    <cellStyle name="常规 2 2 3 2 3 2 2" xfId="2003"/>
    <cellStyle name="常规 2 2 3 2 3 2 2 2" xfId="2004"/>
    <cellStyle name="常规 2 2 3 2 3 2 2 2 2" xfId="2005"/>
    <cellStyle name="常规 2 2 3 2 3 3" xfId="2006"/>
    <cellStyle name="常规 2 2 3 2 3 3 2" xfId="2007"/>
    <cellStyle name="常规 2 2 3 2 3 3 2 2" xfId="2008"/>
    <cellStyle name="常规 2 2 3 2 3 3 2 2 2" xfId="2009"/>
    <cellStyle name="常规 2 2 3 2 3 4" xfId="2010"/>
    <cellStyle name="常规 2 2 3 2 3 4 2" xfId="2011"/>
    <cellStyle name="常规 2 2 3 2 3 4 2 2" xfId="2012"/>
    <cellStyle name="常规 2 2 3 2 4" xfId="2013"/>
    <cellStyle name="常规 2 2 3 2 4 2" xfId="2014"/>
    <cellStyle name="常规 2 2 3 2 4 2 2" xfId="2015"/>
    <cellStyle name="常规 2 2 3 2 4 2 2 2" xfId="2016"/>
    <cellStyle name="常规 2 2 3 2 5" xfId="2017"/>
    <cellStyle name="常规 2 2 3 2 5 2" xfId="2018"/>
    <cellStyle name="常规 2 2 3 2 5 2 2" xfId="2019"/>
    <cellStyle name="常规 2 2 3 2 5 2 2 2" xfId="2020"/>
    <cellStyle name="常规 2 2 3 2 6" xfId="2021"/>
    <cellStyle name="常规 2 2 3 2 6 2" xfId="2022"/>
    <cellStyle name="常规 2 2 3 2 6 2 2" xfId="2023"/>
    <cellStyle name="常规 2 2 3 2 6 2 2 2" xfId="2024"/>
    <cellStyle name="常规 2 2 3 2 7" xfId="2025"/>
    <cellStyle name="常规 2 2 3 2 7 2" xfId="2026"/>
    <cellStyle name="常规 2 2 3 2 7 2 2" xfId="2027"/>
    <cellStyle name="常规 2 2 3 2 7 2 2 2" xfId="2028"/>
    <cellStyle name="常规 2 2 3 2 8" xfId="2029"/>
    <cellStyle name="常规 2 2 3 2 8 2" xfId="2030"/>
    <cellStyle name="常规 2 2 3 2 8 2 2" xfId="2031"/>
    <cellStyle name="常规 2 2 3 3" xfId="2032"/>
    <cellStyle name="常规 2 2 3 3 2" xfId="2033"/>
    <cellStyle name="常规 2 2 3 3 2 2" xfId="2034"/>
    <cellStyle name="常规 2 2 3 3 2 2 2" xfId="2035"/>
    <cellStyle name="常规 2 2 3 3 2 2 2 2" xfId="2036"/>
    <cellStyle name="常规 2 2 3 3 2 2 2 2 2" xfId="2037"/>
    <cellStyle name="常规 2 2 3 3 2 3" xfId="2038"/>
    <cellStyle name="常规 2 2 3 3 2 3 2" xfId="2039"/>
    <cellStyle name="常规 2 2 3 3 2 3 2 2" xfId="2040"/>
    <cellStyle name="常规 2 2 3 3 2 4" xfId="2041"/>
    <cellStyle name="常规 2 2 3 3 2 4 2" xfId="2042"/>
    <cellStyle name="常规 2 2 3 3 2 4 2 2" xfId="2043"/>
    <cellStyle name="常规 2 2 3 3 3" xfId="2044"/>
    <cellStyle name="常规 2 2 3 3 3 2" xfId="2045"/>
    <cellStyle name="常规 2 2 3 3 3 2 2" xfId="2046"/>
    <cellStyle name="常规 2 2 3 3 3 2 2 2" xfId="2047"/>
    <cellStyle name="常规 2 2 3 3 4" xfId="2048"/>
    <cellStyle name="常规 2 2 3 3 4 2" xfId="2049"/>
    <cellStyle name="常规 2 2 3 3 4 2 2" xfId="2050"/>
    <cellStyle name="常规 2 2 3 3 4 2 2 2" xfId="2051"/>
    <cellStyle name="常规 2 2 3 3 5" xfId="2052"/>
    <cellStyle name="常规 2 2 3 3 5 2" xfId="2053"/>
    <cellStyle name="常规 2 2 3 3 5 2 2" xfId="2054"/>
    <cellStyle name="常规 2 2 3 3 6" xfId="2055"/>
    <cellStyle name="常规 2 2 3 3 6 2" xfId="2056"/>
    <cellStyle name="常规 2 2 3 3 6 2 2" xfId="2057"/>
    <cellStyle name="常规 2 2 3 4" xfId="2058"/>
    <cellStyle name="常规 2 2 3 4 2" xfId="2059"/>
    <cellStyle name="常规 2 2 3 4 2 2" xfId="2060"/>
    <cellStyle name="常规 2 2 3 4 2 2 2" xfId="2061"/>
    <cellStyle name="常规 2 2 3 4 2 2 2 2" xfId="2062"/>
    <cellStyle name="常规 2 2 3 4 3" xfId="2063"/>
    <cellStyle name="常规 2 2 3 4 3 2" xfId="2064"/>
    <cellStyle name="常规 2 2 3 4 3 2 2" xfId="2065"/>
    <cellStyle name="常规 2 2 3 5" xfId="2066"/>
    <cellStyle name="常规 2 2 3 5 2" xfId="2067"/>
    <cellStyle name="常规 2 2 3 5 2 2" xfId="2068"/>
    <cellStyle name="常规 2 2 4" xfId="2069"/>
    <cellStyle name="常规 2 2 4 2" xfId="2070"/>
    <cellStyle name="常规 2 2 4 2 2" xfId="2071"/>
    <cellStyle name="常规 2 2 4 2 2 2" xfId="2072"/>
    <cellStyle name="常规 2 2 4 2 2 2 2" xfId="2073"/>
    <cellStyle name="常规 2 2 4 2 2 2 2 2" xfId="2074"/>
    <cellStyle name="常规 2 2 4 2 2 2 2 2 2" xfId="2075"/>
    <cellStyle name="常规 2 2 4 2 2 3" xfId="2076"/>
    <cellStyle name="常规 2 2 4 2 2 3 2" xfId="2077"/>
    <cellStyle name="常规 2 2 4 2 2 3 2 2" xfId="2078"/>
    <cellStyle name="常规 2 2 4 2 2 3 2 2 2" xfId="2079"/>
    <cellStyle name="常规 2 2 4 2 2 4" xfId="2080"/>
    <cellStyle name="常规 2 2 4 2 2 4 2" xfId="2081"/>
    <cellStyle name="常规 2 2 4 2 2 4 2 2" xfId="2082"/>
    <cellStyle name="常规 2 2 4 2 2 5" xfId="2083"/>
    <cellStyle name="常规 2 2 4 2 2 5 2" xfId="2084"/>
    <cellStyle name="常规 2 2 4 2 2 5 2 2" xfId="2085"/>
    <cellStyle name="常规 2 2 4 2 3" xfId="2086"/>
    <cellStyle name="常规 2 2 4 2 3 2" xfId="2087"/>
    <cellStyle name="常规 2 2 4 2 3 2 2" xfId="2088"/>
    <cellStyle name="常规 2 2 4 2 3 2 2 2" xfId="2089"/>
    <cellStyle name="常规 2 2 4 2 4" xfId="2090"/>
    <cellStyle name="常规 2 2 4 2 4 2" xfId="2091"/>
    <cellStyle name="常规 2 2 4 2 4 2 2" xfId="2092"/>
    <cellStyle name="常规 2 2 4 2 4 2 2 2" xfId="2093"/>
    <cellStyle name="常规 2 2 4 2 5" xfId="2094"/>
    <cellStyle name="常规 2 2 4 2 5 2" xfId="2095"/>
    <cellStyle name="常规 2 2 4 2 5 2 2" xfId="2096"/>
    <cellStyle name="常规 2 2 4 2 6" xfId="2097"/>
    <cellStyle name="常规 2 2 4 2 6 2" xfId="2098"/>
    <cellStyle name="常规 2 2 4 2 6 2 2" xfId="2099"/>
    <cellStyle name="常规 2 2 4 3" xfId="2100"/>
    <cellStyle name="常规 2 2 4 3 2" xfId="2101"/>
    <cellStyle name="常规 2 2 4 3 2 2" xfId="2102"/>
    <cellStyle name="常规 2 2 4 3 2 2 2" xfId="2103"/>
    <cellStyle name="常规 2 2 4 3 2 2 2 2" xfId="2104"/>
    <cellStyle name="常规 2 2 4 3 3" xfId="2105"/>
    <cellStyle name="常规 2 2 4 3 3 2" xfId="2106"/>
    <cellStyle name="常规 2 2 4 3 3 2 2" xfId="2107"/>
    <cellStyle name="常规 2 2 4 3 3 2 2 2" xfId="2108"/>
    <cellStyle name="常规 2 2 4 3 4" xfId="2109"/>
    <cellStyle name="常规 2 2 4 3 4 2" xfId="2110"/>
    <cellStyle name="常规 2 2 4 3 4 2 2" xfId="2111"/>
    <cellStyle name="常规 2 2 4 4" xfId="2112"/>
    <cellStyle name="常规 2 2 4 4 2" xfId="2113"/>
    <cellStyle name="常规 2 2 4 4 2 2" xfId="2114"/>
    <cellStyle name="常规 2 2 4 4 2 2 2" xfId="2115"/>
    <cellStyle name="常规 2 2 4 5" xfId="2116"/>
    <cellStyle name="常规 2 2 4 5 2" xfId="2117"/>
    <cellStyle name="常规 2 2 4 5 2 2" xfId="2118"/>
    <cellStyle name="常规 2 2 4 5 2 2 2" xfId="2119"/>
    <cellStyle name="常规 2 2 4 6" xfId="2120"/>
    <cellStyle name="常规 2 2 4 6 2" xfId="2121"/>
    <cellStyle name="常规 2 2 4 6 2 2" xfId="2122"/>
    <cellStyle name="常规 2 2 4 6 2 2 2" xfId="2123"/>
    <cellStyle name="常规 2 2 4 7" xfId="2124"/>
    <cellStyle name="常规 2 2 4 7 2" xfId="2125"/>
    <cellStyle name="常规 2 2 4 7 2 2" xfId="2126"/>
    <cellStyle name="常规 2 2 4 8" xfId="2127"/>
    <cellStyle name="常规 2 2 4 8 2" xfId="2128"/>
    <cellStyle name="常规 2 2 4 8 2 2" xfId="2129"/>
    <cellStyle name="常规 2 2 5" xfId="2130"/>
    <cellStyle name="常规 2 2 5 2" xfId="2131"/>
    <cellStyle name="常规 2 2 5 2 2" xfId="2132"/>
    <cellStyle name="常规 2 2 5 2 2 2" xfId="2133"/>
    <cellStyle name="常规 2 2 5 2 2 2 2" xfId="2134"/>
    <cellStyle name="常规 2 2 5 2 2 2 2 2" xfId="2135"/>
    <cellStyle name="常规 2 2 5 2 3" xfId="2136"/>
    <cellStyle name="常规 2 2 5 2 3 2" xfId="2137"/>
    <cellStyle name="常规 2 2 5 2 3 2 2" xfId="2138"/>
    <cellStyle name="常规 2 2 5 2 3 2 2 2" xfId="2139"/>
    <cellStyle name="常规 2 2 5 2 4" xfId="2140"/>
    <cellStyle name="常规 2 2 5 2 4 2" xfId="2141"/>
    <cellStyle name="常规 2 2 5 2 4 2 2" xfId="2142"/>
    <cellStyle name="常规 2 2 5 2 4 2 2 2" xfId="2143"/>
    <cellStyle name="常规 2 2 5 2 5" xfId="2144"/>
    <cellStyle name="常规 2 2 5 2 5 2" xfId="2145"/>
    <cellStyle name="常规 2 2 5 2 5 2 2" xfId="2146"/>
    <cellStyle name="常规 2 2 5 2 6" xfId="2147"/>
    <cellStyle name="常规 2 2 5 2 6 2" xfId="2148"/>
    <cellStyle name="常规 2 2 5 2 6 2 2" xfId="2149"/>
    <cellStyle name="常规 2 2 5 3" xfId="2150"/>
    <cellStyle name="常规 2 2 5 3 2" xfId="2151"/>
    <cellStyle name="常规 2 2 5 3 2 2" xfId="2152"/>
    <cellStyle name="常规 2 2 5 3 2 2 2" xfId="2153"/>
    <cellStyle name="常规 2 2 5 3 2 2 2 2" xfId="2154"/>
    <cellStyle name="常规 2 2 5 3 3" xfId="2155"/>
    <cellStyle name="常规 2 2 5 3 3 2" xfId="2156"/>
    <cellStyle name="常规 2 2 5 3 3 2 2" xfId="2157"/>
    <cellStyle name="常规 2 2 5 3 3 2 2 2" xfId="2158"/>
    <cellStyle name="常规 2 2 5 3 4" xfId="2159"/>
    <cellStyle name="常规 2 2 5 3 4 2" xfId="2160"/>
    <cellStyle name="常规 2 2 5 3 4 2 2" xfId="2161"/>
    <cellStyle name="常规 2 2 5 4" xfId="2162"/>
    <cellStyle name="常规 2 2 5 4 2" xfId="2163"/>
    <cellStyle name="常规 2 2 5 4 2 2" xfId="2164"/>
    <cellStyle name="常规 2 2 5 4 2 2 2" xfId="2165"/>
    <cellStyle name="常规 2 2 5 5" xfId="2166"/>
    <cellStyle name="常规 2 2 5 5 2" xfId="2167"/>
    <cellStyle name="常规 2 2 5 5 2 2" xfId="2168"/>
    <cellStyle name="常规 2 2 5 5 2 2 2" xfId="2169"/>
    <cellStyle name="常规 2 2 5 6" xfId="2170"/>
    <cellStyle name="常规 2 2 5 6 2" xfId="2171"/>
    <cellStyle name="常规 2 2 5 6 2 2" xfId="2172"/>
    <cellStyle name="常规 2 2 5 6 2 2 2" xfId="2173"/>
    <cellStyle name="常规 2 2 5 7" xfId="2174"/>
    <cellStyle name="常规 2 2 5 7 2" xfId="2175"/>
    <cellStyle name="常规 2 2 5 7 2 2" xfId="2176"/>
    <cellStyle name="常规 2 2 5 7 2 2 2" xfId="2177"/>
    <cellStyle name="常规 2 2 5 8" xfId="2178"/>
    <cellStyle name="常规 2 2 5 8 2" xfId="2179"/>
    <cellStyle name="常规 2 2 5 8 2 2" xfId="2180"/>
    <cellStyle name="常规 2 2 5 9" xfId="2181"/>
    <cellStyle name="常规 2 2 5 9 2" xfId="2182"/>
    <cellStyle name="常规 2 2 6" xfId="2183"/>
    <cellStyle name="常规 2 2 6 2" xfId="2184"/>
    <cellStyle name="常规 2 2 6 2 2" xfId="2185"/>
    <cellStyle name="常规 2 2 6 2 2 2" xfId="2186"/>
    <cellStyle name="常规 2 2 6 2 2 2 2" xfId="2187"/>
    <cellStyle name="常规 2 2 6 2 2 2 2 2" xfId="2188"/>
    <cellStyle name="常规 2 2 6 2 3" xfId="2189"/>
    <cellStyle name="常规 2 2 6 2 3 2" xfId="2190"/>
    <cellStyle name="常规 2 2 6 2 3 2 2" xfId="2191"/>
    <cellStyle name="常规 2 2 6 2 3 2 2 2" xfId="2192"/>
    <cellStyle name="常规 2 2 6 2 4" xfId="2193"/>
    <cellStyle name="常规 2 2 6 2 4 2" xfId="2194"/>
    <cellStyle name="常规 2 2 6 2 4 2 2" xfId="2195"/>
    <cellStyle name="常规 2 2 6 3" xfId="2196"/>
    <cellStyle name="常规 2 2 6 3 2" xfId="2197"/>
    <cellStyle name="常规 2 2 6 3 2 2" xfId="2198"/>
    <cellStyle name="常规 2 2 6 3 2 2 2" xfId="2199"/>
    <cellStyle name="常规 2 2 6 4" xfId="2200"/>
    <cellStyle name="常规 2 2 6 4 2" xfId="2201"/>
    <cellStyle name="常规 2 2 6 4 2 2" xfId="2202"/>
    <cellStyle name="常规 2 2 6 4 2 2 2" xfId="2203"/>
    <cellStyle name="常规 2 2 6 5" xfId="2204"/>
    <cellStyle name="常规 2 2 6 5 2" xfId="2205"/>
    <cellStyle name="常规 2 2 6 5 2 2" xfId="2206"/>
    <cellStyle name="常规 2 2 6 5 2 2 2" xfId="2207"/>
    <cellStyle name="常规 2 2 6 6" xfId="2208"/>
    <cellStyle name="常规 2 2 6 6 2" xfId="2209"/>
    <cellStyle name="常规 2 2 6 6 2 2" xfId="2210"/>
    <cellStyle name="常规 2 2 7" xfId="2211"/>
    <cellStyle name="常规 2 2 7 2" xfId="2212"/>
    <cellStyle name="常规 2 2 7 2 2" xfId="2213"/>
    <cellStyle name="常规 2 2 7 2 2 2" xfId="2214"/>
    <cellStyle name="常规 2 2 7 2 2 2 2" xfId="2215"/>
    <cellStyle name="常规 2 2 7 3" xfId="2216"/>
    <cellStyle name="常规 2 2 7 3 2" xfId="2217"/>
    <cellStyle name="常规 2 2 7 3 2 2" xfId="2218"/>
    <cellStyle name="常规 2 2 7 3 2 2 2" xfId="2219"/>
    <cellStyle name="常规 2 2 7 4" xfId="2220"/>
    <cellStyle name="常规 2 2 7 4 2" xfId="2221"/>
    <cellStyle name="常规 2 2 7 4 2 2" xfId="2222"/>
    <cellStyle name="常规 2 2 7 4 2 2 2" xfId="2223"/>
    <cellStyle name="常规 2 2 7 5" xfId="2224"/>
    <cellStyle name="常规 2 2 7 5 2" xfId="2225"/>
    <cellStyle name="常规 2 2 7 5 2 2" xfId="2226"/>
    <cellStyle name="常规 2 2 8" xfId="2227"/>
    <cellStyle name="常规 2 2 8 2" xfId="2228"/>
    <cellStyle name="常规 2 2 8 2 2" xfId="2229"/>
    <cellStyle name="常规 2 2 8 2 2 2" xfId="2230"/>
    <cellStyle name="常规 2 3" xfId="2231"/>
    <cellStyle name="常规 2 3 2" xfId="2232"/>
    <cellStyle name="常规 2 3 2 2" xfId="2233"/>
    <cellStyle name="常规 2 3 2 2 2" xfId="2234"/>
    <cellStyle name="常规 2 3 2 2 2 2" xfId="2235"/>
    <cellStyle name="常规 2 3 2 2 2 2 2" xfId="2236"/>
    <cellStyle name="常规 2 3 2 2 2 2 2 2" xfId="2237"/>
    <cellStyle name="常规 2 3 2 2 2 2 2 2 2" xfId="2238"/>
    <cellStyle name="常规 2 3 2 2 2 3" xfId="2239"/>
    <cellStyle name="常规 2 3 2 2 2 3 2" xfId="2240"/>
    <cellStyle name="常规 2 3 2 2 2 3 2 2" xfId="2241"/>
    <cellStyle name="常规 2 3 2 2 2 3 2 2 2" xfId="2242"/>
    <cellStyle name="常规 2 3 2 2 2 4" xfId="2243"/>
    <cellStyle name="常规 2 3 2 2 2 4 2" xfId="2244"/>
    <cellStyle name="常规 2 3 2 2 2 4 2 2" xfId="2245"/>
    <cellStyle name="常规 2 3 2 2 3" xfId="2246"/>
    <cellStyle name="常规 2 3 2 2 3 2" xfId="2247"/>
    <cellStyle name="常规 2 3 2 2 3 2 2" xfId="2248"/>
    <cellStyle name="常规 2 3 2 2 3 2 2 2" xfId="2249"/>
    <cellStyle name="常规 2 3 2 2 4" xfId="2250"/>
    <cellStyle name="常规 2 3 2 2 4 2" xfId="2251"/>
    <cellStyle name="常规 2 3 2 2 4 2 2" xfId="2252"/>
    <cellStyle name="常规 2 3 2 2 4 2 2 2" xfId="2253"/>
    <cellStyle name="常规 2 3 2 2 5" xfId="2254"/>
    <cellStyle name="常规 2 3 2 2 5 2" xfId="2255"/>
    <cellStyle name="常规 2 3 2 2 5 2 2" xfId="2256"/>
    <cellStyle name="常规 2 3 2 3" xfId="2257"/>
    <cellStyle name="常规 2 3 2 3 2" xfId="2258"/>
    <cellStyle name="常规 2 3 2 3 2 2" xfId="2259"/>
    <cellStyle name="常规 2 3 2 3 2 2 2" xfId="2260"/>
    <cellStyle name="常规 2 3 2 3 2 2 2 2" xfId="2261"/>
    <cellStyle name="常规 2 3 2 3 3" xfId="2262"/>
    <cellStyle name="常规 2 3 2 3 3 2" xfId="2263"/>
    <cellStyle name="常规 2 3 2 3 3 2 2" xfId="2264"/>
    <cellStyle name="常规 2 3 2 3 3 2 2 2" xfId="2265"/>
    <cellStyle name="常规 2 3 2 3 4" xfId="2266"/>
    <cellStyle name="常规 2 3 2 3 4 2" xfId="2267"/>
    <cellStyle name="常规 2 3 2 3 4 2 2" xfId="2268"/>
    <cellStyle name="常规 2 3 2 3 5" xfId="2269"/>
    <cellStyle name="常规 2 3 2 3 5 2" xfId="2270"/>
    <cellStyle name="常规 2 3 2 3 5 2 2" xfId="2271"/>
    <cellStyle name="常规 2 3 2 4" xfId="2272"/>
    <cellStyle name="常规 2 3 2 4 2" xfId="2273"/>
    <cellStyle name="常规 2 3 2 4 2 2" xfId="2274"/>
    <cellStyle name="常规 2 3 2 4 2 2 2" xfId="2275"/>
    <cellStyle name="常规 2 3 2 5" xfId="2276"/>
    <cellStyle name="常规 2 3 2 5 2" xfId="2277"/>
    <cellStyle name="常规 2 3 2 5 2 2" xfId="2278"/>
    <cellStyle name="常规 2 3 2 5 2 2 2" xfId="2279"/>
    <cellStyle name="常规 2 3 2 6" xfId="2280"/>
    <cellStyle name="常规 2 3 2 6 2" xfId="2281"/>
    <cellStyle name="常规 2 3 2 6 2 2" xfId="2282"/>
    <cellStyle name="常规 2 3 2 6 2 2 2" xfId="2283"/>
    <cellStyle name="常规 2 3 2 7" xfId="2284"/>
    <cellStyle name="常规 2 3 2 7 2" xfId="2285"/>
    <cellStyle name="常规 2 3 2 7 2 2" xfId="2286"/>
    <cellStyle name="常规 2 3 2 7 2 2 2" xfId="2287"/>
    <cellStyle name="常规 2 3 2 8" xfId="2288"/>
    <cellStyle name="常规 2 3 2 8 2" xfId="2289"/>
    <cellStyle name="常规 2 3 2 8 2 2" xfId="2290"/>
    <cellStyle name="常规 2 3 2 9" xfId="2291"/>
    <cellStyle name="常规 2 3 2 9 2" xfId="2292"/>
    <cellStyle name="常规 2 3 2 9 2 2" xfId="2293"/>
    <cellStyle name="常规 2 3 3" xfId="2294"/>
    <cellStyle name="常规 2 3 3 2" xfId="2295"/>
    <cellStyle name="常规 2 3 3 2 2" xfId="2296"/>
    <cellStyle name="常规 2 3 3 2 2 2" xfId="2297"/>
    <cellStyle name="常规 2 3 3 2 2 2 2" xfId="2298"/>
    <cellStyle name="常规 2 3 3 2 2 2 2 2" xfId="2299"/>
    <cellStyle name="常规 2 3 3 2 3" xfId="2300"/>
    <cellStyle name="常规 2 3 3 2 3 2" xfId="2301"/>
    <cellStyle name="常规 2 3 3 2 3 2 2" xfId="2302"/>
    <cellStyle name="常规 2 3 3 3" xfId="2303"/>
    <cellStyle name="常规 2 3 3 3 2" xfId="2304"/>
    <cellStyle name="常规 2 3 3 3 2 2" xfId="2305"/>
    <cellStyle name="常规 2 3 3 3 2 2 2" xfId="2306"/>
    <cellStyle name="常规 2 3 3 4" xfId="2307"/>
    <cellStyle name="常规 2 3 3 4 2" xfId="2308"/>
    <cellStyle name="常规 2 3 3 4 2 2" xfId="2309"/>
    <cellStyle name="常规 2 3 3 4 2 2 2" xfId="2310"/>
    <cellStyle name="常规 2 3 3 5" xfId="2311"/>
    <cellStyle name="常规 2 3 3 5 2" xfId="2312"/>
    <cellStyle name="常规 2 3 3 5 2 2" xfId="2313"/>
    <cellStyle name="常规 2 3 3 5 2 2 2" xfId="2314"/>
    <cellStyle name="常规 2 3 4" xfId="2315"/>
    <cellStyle name="常规 2 3 4 2" xfId="2316"/>
    <cellStyle name="常规 2 3 4 2 2" xfId="2317"/>
    <cellStyle name="常规 2 3 4 2 2 2" xfId="2318"/>
    <cellStyle name="常规 2 3 4 2 2 2 2" xfId="2319"/>
    <cellStyle name="常规 2 3 4 3" xfId="2320"/>
    <cellStyle name="常规 2 3 4 3 2" xfId="2321"/>
    <cellStyle name="常规 2 3 4 3 2 2" xfId="2322"/>
    <cellStyle name="常规 2 3 5" xfId="2323"/>
    <cellStyle name="常规 2 3 5 2" xfId="2324"/>
    <cellStyle name="常规 2 3 5 2 2" xfId="2325"/>
    <cellStyle name="常规 2 4" xfId="2326"/>
    <cellStyle name="常规 2 4 2" xfId="2327"/>
    <cellStyle name="常规 2 4 2 2" xfId="2328"/>
    <cellStyle name="常规 2 4 2 2 2" xfId="2329"/>
    <cellStyle name="常规 2 4 2 2 2 2" xfId="2330"/>
    <cellStyle name="常规 2 4 2 2 2 2 2" xfId="2331"/>
    <cellStyle name="常规 2 4 2 2 2 2 2 2" xfId="2332"/>
    <cellStyle name="常规 2 4 2 2 2 2 2 2 2" xfId="2333"/>
    <cellStyle name="常规 2 4 2 2 2 3" xfId="2334"/>
    <cellStyle name="常规 2 4 2 2 2 3 2" xfId="2335"/>
    <cellStyle name="常规 2 4 2 2 2 3 2 2" xfId="2336"/>
    <cellStyle name="常规 2 4 2 2 2 3 2 2 2" xfId="2337"/>
    <cellStyle name="常规 2 4 2 2 2 4" xfId="2338"/>
    <cellStyle name="常规 2 4 2 2 2 4 2" xfId="2339"/>
    <cellStyle name="常规 2 4 2 2 2 4 2 2" xfId="2340"/>
    <cellStyle name="常规 2 4 2 2 3" xfId="2341"/>
    <cellStyle name="常规 2 4 2 2 3 2" xfId="2342"/>
    <cellStyle name="常规 2 4 2 2 3 2 2" xfId="2343"/>
    <cellStyle name="常规 2 4 2 2 3 2 2 2" xfId="2344"/>
    <cellStyle name="常规 2 4 2 2 4" xfId="2345"/>
    <cellStyle name="常规 2 4 2 2 4 2" xfId="2346"/>
    <cellStyle name="常规 2 4 2 2 4 2 2" xfId="2347"/>
    <cellStyle name="常规 2 4 2 2 4 2 2 2" xfId="2348"/>
    <cellStyle name="常规 2 4 2 2 5" xfId="2349"/>
    <cellStyle name="常规 2 4 2 2 5 2" xfId="2350"/>
    <cellStyle name="常规 2 4 2 2 5 2 2" xfId="2351"/>
    <cellStyle name="常规 2 4 2 2 5 2 2 2" xfId="2352"/>
    <cellStyle name="常规 2 4 2 3" xfId="2353"/>
    <cellStyle name="常规 2 4 2 3 2" xfId="2354"/>
    <cellStyle name="常规 2 4 2 3 2 2" xfId="2355"/>
    <cellStyle name="常规 2 4 2 3 2 2 2" xfId="2356"/>
    <cellStyle name="常规 2 4 2 3 2 2 2 2" xfId="2357"/>
    <cellStyle name="常规 2 4 2 3 3" xfId="2358"/>
    <cellStyle name="常规 2 4 2 3 3 2" xfId="2359"/>
    <cellStyle name="常规 2 4 2 3 3 2 2" xfId="2360"/>
    <cellStyle name="常规 2 4 2 3 3 2 2 2" xfId="2361"/>
    <cellStyle name="常规 2 4 2 3 4" xfId="2362"/>
    <cellStyle name="常规 2 4 2 3 4 2" xfId="2363"/>
    <cellStyle name="常规 2 4 2 3 4 2 2" xfId="2364"/>
    <cellStyle name="常规 2 4 2 3 4 2 2 2" xfId="2365"/>
    <cellStyle name="常规 2 4 2 3 5" xfId="2366"/>
    <cellStyle name="常规 2 4 2 3 5 2" xfId="2367"/>
    <cellStyle name="常规 2 4 2 3 5 2 2" xfId="2368"/>
    <cellStyle name="常规 2 4 2 4" xfId="2369"/>
    <cellStyle name="常规 2 4 2 4 2" xfId="2370"/>
    <cellStyle name="常规 2 4 2 4 2 2" xfId="2371"/>
    <cellStyle name="常规 2 4 2 4 2 2 2" xfId="2372"/>
    <cellStyle name="常规 2 4 3" xfId="2373"/>
    <cellStyle name="常规 2 4 3 2" xfId="2374"/>
    <cellStyle name="常规 2 4 3 2 2" xfId="2375"/>
    <cellStyle name="常规 2 4 3 2 2 2" xfId="2376"/>
    <cellStyle name="常规 2 4 3 2 2 2 2" xfId="2377"/>
    <cellStyle name="常规 2 4 3 2 2 2 2 2" xfId="2378"/>
    <cellStyle name="常规 2 4 3 2 3" xfId="2379"/>
    <cellStyle name="常规 2 4 3 2 3 2" xfId="2380"/>
    <cellStyle name="常规 2 4 3 2 3 2 2" xfId="2381"/>
    <cellStyle name="常规 2 4 3 2 3 2 2 2" xfId="2382"/>
    <cellStyle name="常规 2 4 3 2 4" xfId="2383"/>
    <cellStyle name="常规 2 4 3 2 4 2" xfId="2384"/>
    <cellStyle name="常规 2 4 3 2 4 2 2" xfId="2385"/>
    <cellStyle name="常规 2 4 3 3" xfId="2386"/>
    <cellStyle name="常规 2 4 3 3 2" xfId="2387"/>
    <cellStyle name="常规 2 4 3 3 2 2" xfId="2388"/>
    <cellStyle name="常规 2 4 3 3 2 2 2" xfId="2389"/>
    <cellStyle name="常规 2 4 3 4" xfId="2390"/>
    <cellStyle name="常规 2 4 3 4 2" xfId="2391"/>
    <cellStyle name="常规 2 4 3 4 2 2" xfId="2392"/>
    <cellStyle name="常规 2 4 3 4 2 2 2" xfId="2393"/>
    <cellStyle name="常规 2 4 3 5" xfId="2394"/>
    <cellStyle name="常规 2 4 3 5 2" xfId="2395"/>
    <cellStyle name="常规 2 4 3 5 2 2" xfId="2396"/>
    <cellStyle name="常规 2 4 4" xfId="2397"/>
    <cellStyle name="常规 2 4 4 2" xfId="2398"/>
    <cellStyle name="常规 2 4 4 2 2" xfId="2399"/>
    <cellStyle name="常规 2 4 4 2 2 2" xfId="2400"/>
    <cellStyle name="常规 2 4 4 2 2 2 2" xfId="2401"/>
    <cellStyle name="常规 2 4 4 3" xfId="2402"/>
    <cellStyle name="常规 2 4 4 3 2" xfId="2403"/>
    <cellStyle name="常规 2 4 4 3 2 2" xfId="2404"/>
    <cellStyle name="常规 2 4 4 3 2 2 2" xfId="2405"/>
    <cellStyle name="常规 2 4 4 4" xfId="2406"/>
    <cellStyle name="常规 2 4 4 4 2" xfId="2407"/>
    <cellStyle name="常规 2 4 4 4 2 2" xfId="2408"/>
    <cellStyle name="常规 2 4 4 4 2 2 2" xfId="2409"/>
    <cellStyle name="常规 2 4 4 5" xfId="2410"/>
    <cellStyle name="常规 2 4 4 5 2" xfId="2411"/>
    <cellStyle name="常规 2 4 4 5 2 2" xfId="2412"/>
    <cellStyle name="常规 2 4 5" xfId="2413"/>
    <cellStyle name="常规 2 4 5 2" xfId="2414"/>
    <cellStyle name="常规 2 4 5 2 2" xfId="2415"/>
    <cellStyle name="常规 2 4 5 2 2 2" xfId="2416"/>
    <cellStyle name="常规 2 5" xfId="2417"/>
    <cellStyle name="常规 2 5 2" xfId="2418"/>
    <cellStyle name="常规 2 5 2 2" xfId="2419"/>
    <cellStyle name="常规 2 5 2 2 2" xfId="2420"/>
    <cellStyle name="常规 2 5 2 2 2 2" xfId="2421"/>
    <cellStyle name="常规 2 5 2 2 2 2 2" xfId="2422"/>
    <cellStyle name="常规 2 5 2 3" xfId="2423"/>
    <cellStyle name="常规 2 5 2 3 2" xfId="2424"/>
    <cellStyle name="常规 2 5 2 3 2 2" xfId="2425"/>
    <cellStyle name="常规 2 5 2 3 2 2 2" xfId="2426"/>
    <cellStyle name="常规 2 5 2 4" xfId="2427"/>
    <cellStyle name="常规 2 5 2 4 2" xfId="2428"/>
    <cellStyle name="常规 2 5 2 4 2 2" xfId="2429"/>
    <cellStyle name="常规 2 5 3" xfId="2430"/>
    <cellStyle name="常规 2 5 3 2" xfId="2431"/>
    <cellStyle name="常规 2 5 3 2 2" xfId="2432"/>
    <cellStyle name="常规 2 5 3 2 2 2" xfId="2433"/>
    <cellStyle name="常规 2 5 4" xfId="2434"/>
    <cellStyle name="常规 2 5 4 2" xfId="2435"/>
    <cellStyle name="常规 2 5 4 2 2" xfId="2436"/>
    <cellStyle name="常规 2 5 4 2 2 2" xfId="2437"/>
    <cellStyle name="常规 2 5 5" xfId="2438"/>
    <cellStyle name="常规 2 5 5 2" xfId="2439"/>
    <cellStyle name="常规 2 5 5 2 2" xfId="2440"/>
    <cellStyle name="常规 2 6" xfId="2441"/>
    <cellStyle name="常规 2 6 2" xfId="2442"/>
    <cellStyle name="常规 2 6 2 2" xfId="2443"/>
    <cellStyle name="常规 2 6 2 2 2" xfId="2444"/>
    <cellStyle name="常规 2 6 2 2 2 2" xfId="2445"/>
    <cellStyle name="常规 2 6 2 2 2 2 2" xfId="2446"/>
    <cellStyle name="常规 2 6 2 2 2 2 2 2" xfId="2447"/>
    <cellStyle name="常规 2 6 2 2 2 2 2 2 2" xfId="2448"/>
    <cellStyle name="常规 2 6 2 2 2 2 2 2 2 2" xfId="2449"/>
    <cellStyle name="常规 2 6 2 2 2 2 3" xfId="2450"/>
    <cellStyle name="常规 2 6 2 2 2 2 3 2" xfId="2451"/>
    <cellStyle name="常规 2 6 2 2 2 2 3 2 2" xfId="2452"/>
    <cellStyle name="常规 2 6 2 2 2 2 3 2 2 2" xfId="2453"/>
    <cellStyle name="常规 2 6 2 2 2 2 4" xfId="2454"/>
    <cellStyle name="常规 2 6 2 2 2 2 4 2" xfId="2455"/>
    <cellStyle name="常规 2 6 2 2 2 2 4 2 2" xfId="2456"/>
    <cellStyle name="常规 2 6 2 2 2 3" xfId="2457"/>
    <cellStyle name="常规 2 6 2 2 2 3 2" xfId="2458"/>
    <cellStyle name="常规 2 6 2 2 2 3 2 2" xfId="2459"/>
    <cellStyle name="常规 2 6 2 2 2 3 2 2 2" xfId="2460"/>
    <cellStyle name="常规 2 6 2 2 2 4" xfId="2461"/>
    <cellStyle name="常规 2 6 2 2 2 4 2" xfId="2462"/>
    <cellStyle name="常规 2 6 2 2 2 4 2 2" xfId="2463"/>
    <cellStyle name="常规 2 6 2 2 2 4 2 2 2" xfId="2464"/>
    <cellStyle name="常规 2 6 2 2 2 5" xfId="2465"/>
    <cellStyle name="常规 2 6 2 2 2 5 2" xfId="2466"/>
    <cellStyle name="常规 2 6 2 2 2 5 2 2" xfId="2467"/>
    <cellStyle name="常规 2 6 2 2 2 5 2 2 2" xfId="2468"/>
    <cellStyle name="常规 2 6 2 2 3" xfId="2469"/>
    <cellStyle name="常规 2 6 2 2 3 2" xfId="2470"/>
    <cellStyle name="常规 2 6 2 2 3 2 2" xfId="2471"/>
    <cellStyle name="常规 2 6 2 2 3 2 2 2" xfId="2472"/>
    <cellStyle name="常规 2 6 2 2 3 2 2 2 2" xfId="2473"/>
    <cellStyle name="常规 2 6 2 2 3 3" xfId="2474"/>
    <cellStyle name="常规 2 6 2 2 3 3 2" xfId="2475"/>
    <cellStyle name="常规 2 6 2 2 3 3 2 2" xfId="2476"/>
    <cellStyle name="常规 2 6 2 2 3 3 2 2 2" xfId="2477"/>
    <cellStyle name="常规 2 6 2 2 3 4" xfId="2478"/>
    <cellStyle name="常规 2 6 2 2 3 4 2" xfId="2479"/>
    <cellStyle name="常规 2 6 2 2 3 4 2 2" xfId="2480"/>
    <cellStyle name="常规 2 6 2 2 3 4 2 2 2" xfId="2481"/>
    <cellStyle name="常规 2 6 2 2 3 5" xfId="2482"/>
    <cellStyle name="常规 2 6 2 2 3 5 2" xfId="2483"/>
    <cellStyle name="常规 2 6 2 2 3 5 2 2" xfId="2484"/>
    <cellStyle name="常规 2 6 2 2 4" xfId="2485"/>
    <cellStyle name="常规 2 6 2 2 4 2" xfId="2486"/>
    <cellStyle name="常规 2 6 2 2 4 2 2" xfId="2487"/>
    <cellStyle name="常规 2 6 2 2 4 2 2 2" xfId="2488"/>
    <cellStyle name="常规 2 6 2 3" xfId="2489"/>
    <cellStyle name="常规 2 6 2 3 2" xfId="2490"/>
    <cellStyle name="常规 2 6 2 3 2 2" xfId="2491"/>
    <cellStyle name="常规 2 6 2 3 2 2 2" xfId="2492"/>
    <cellStyle name="常规 2 6 2 3 2 2 2 2" xfId="2493"/>
    <cellStyle name="常规 2 6 2 3 2 2 2 2 2" xfId="2494"/>
    <cellStyle name="常规 2 6 2 3 2 3" xfId="2495"/>
    <cellStyle name="常规 2 6 2 3 2 3 2" xfId="2496"/>
    <cellStyle name="常规 2 6 2 3 2 3 2 2" xfId="2497"/>
    <cellStyle name="常规 2 6 2 3 2 3 2 2 2" xfId="2498"/>
    <cellStyle name="常规 2 6 2 3 2 4" xfId="2499"/>
    <cellStyle name="常规 2 6 2 3 2 4 2" xfId="2500"/>
    <cellStyle name="常规 2 6 2 3 2 4 2 2" xfId="2501"/>
    <cellStyle name="常规 2 6 2 3 3" xfId="2502"/>
    <cellStyle name="常规 2 6 2 3 3 2" xfId="2503"/>
    <cellStyle name="常规 2 6 2 3 3 2 2" xfId="2504"/>
    <cellStyle name="常规 2 6 2 3 3 2 2 2" xfId="2505"/>
    <cellStyle name="常规 2 6 2 3 4" xfId="2506"/>
    <cellStyle name="常规 2 6 2 3 4 2" xfId="2507"/>
    <cellStyle name="常规 2 6 2 3 4 2 2" xfId="2508"/>
    <cellStyle name="常规 2 6 2 3 4 2 2 2" xfId="2509"/>
    <cellStyle name="常规 2 6 2 4" xfId="2510"/>
    <cellStyle name="常规 2 6 2 4 2" xfId="2511"/>
    <cellStyle name="常规 2 6 2 4 2 2" xfId="2512"/>
    <cellStyle name="常规 2 6 2 4 2 2 2" xfId="2513"/>
    <cellStyle name="常规 2 6 2 4 2 2 2 2" xfId="2514"/>
    <cellStyle name="常规 2 6 2 4 2 2 2 2 2" xfId="2515"/>
    <cellStyle name="常规 2 6 2 4 2 3" xfId="2516"/>
    <cellStyle name="常规 2 6 2 4 2 3 2" xfId="2517"/>
    <cellStyle name="常规 2 6 2 4 2 3 2 2" xfId="2518"/>
    <cellStyle name="常规 2 6 2 4 3" xfId="2519"/>
    <cellStyle name="常规 2 6 2 4 3 2" xfId="2520"/>
    <cellStyle name="常规 2 6 2 4 3 2 2" xfId="2521"/>
    <cellStyle name="常规 2 6 2 4 3 2 2 2" xfId="2522"/>
    <cellStyle name="常规 2 6 2 4 4" xfId="2523"/>
    <cellStyle name="常规 2 6 2 4 4 2" xfId="2524"/>
    <cellStyle name="常规 2 6 2 4 4 2 2" xfId="2525"/>
    <cellStyle name="常规 2 6 2 4 4 2 2 2" xfId="2526"/>
    <cellStyle name="常规 2 6 2 4 5" xfId="2527"/>
    <cellStyle name="常规 2 6 2 4 5 2" xfId="2528"/>
    <cellStyle name="常规 2 6 2 4 5 2 2" xfId="2529"/>
    <cellStyle name="常规 2 6 2 5" xfId="2530"/>
    <cellStyle name="常规 2 6 2 5 2" xfId="2531"/>
    <cellStyle name="常规 2 6 2 5 2 2" xfId="2532"/>
    <cellStyle name="常规 2 6 2 5 2 2 2" xfId="2533"/>
    <cellStyle name="常规 2 6 2 5 2 2 2 2" xfId="2534"/>
    <cellStyle name="常规 2 6 2 5 3" xfId="2535"/>
    <cellStyle name="常规 2 6 2 5 3 2" xfId="2536"/>
    <cellStyle name="常规 2 6 2 5 3 2 2" xfId="2537"/>
    <cellStyle name="常规 2 6 3" xfId="2538"/>
    <cellStyle name="常规 2 6 3 2" xfId="2539"/>
    <cellStyle name="常规 2 6 3 2 2" xfId="2540"/>
    <cellStyle name="常规 2 6 3 2 2 2" xfId="2541"/>
    <cellStyle name="常规 2 6 3 2 2 2 2" xfId="2542"/>
    <cellStyle name="常规 2 6 3 2 2 2 2 2" xfId="2543"/>
    <cellStyle name="常规 2 6 3 2 2 3" xfId="2544"/>
    <cellStyle name="常规 2 6 3 2 2 3 2" xfId="2545"/>
    <cellStyle name="常规 2 6 3 2 2 3 2 2" xfId="2546"/>
    <cellStyle name="常规 2 6 3 2 3" xfId="2547"/>
    <cellStyle name="常规 2 6 3 2 3 2" xfId="2548"/>
    <cellStyle name="常规 2 6 3 2 3 2 2" xfId="2549"/>
    <cellStyle name="常规 2 6 3 2 3 2 2 2" xfId="2550"/>
    <cellStyle name="常规 2 6 3 2 4" xfId="2551"/>
    <cellStyle name="常规 2 6 3 2 4 2" xfId="2552"/>
    <cellStyle name="常规 2 6 3 2 4 2 2" xfId="2553"/>
    <cellStyle name="常规 2 6 3 3" xfId="2554"/>
    <cellStyle name="常规 2 6 3 3 2" xfId="2555"/>
    <cellStyle name="常规 2 6 3 3 2 2" xfId="2556"/>
    <cellStyle name="常规 2 6 3 3 2 2 2" xfId="2557"/>
    <cellStyle name="常规 2 6 3 3 2 2 2 2" xfId="2558"/>
    <cellStyle name="常规 2 6 3 3 3" xfId="2559"/>
    <cellStyle name="常规 2 6 3 3 3 2" xfId="2560"/>
    <cellStyle name="常规 2 6 3 3 3 2 2" xfId="2561"/>
    <cellStyle name="常规 2 6 3 3 3 2 2 2" xfId="2562"/>
    <cellStyle name="常规 2 6 3 3 4" xfId="2563"/>
    <cellStyle name="常规 2 6 3 3 4 2" xfId="2564"/>
    <cellStyle name="常规 2 6 3 3 4 2 2" xfId="2565"/>
    <cellStyle name="常规 2 6 3 4" xfId="2566"/>
    <cellStyle name="常规 2 6 3 4 2" xfId="2567"/>
    <cellStyle name="常规 2 6 3 4 2 2" xfId="2568"/>
    <cellStyle name="常规 2 6 3 4 2 2 2" xfId="2569"/>
    <cellStyle name="常规 2 6 3 5" xfId="2570"/>
    <cellStyle name="常规 2 6 3 5 2" xfId="2571"/>
    <cellStyle name="常规 2 6 3 5 2 2" xfId="2572"/>
    <cellStyle name="常规 2 6 4" xfId="2573"/>
    <cellStyle name="常规 2 6 4 2" xfId="2574"/>
    <cellStyle name="常规 2 6 4 2 2" xfId="2575"/>
    <cellStyle name="常规 2 6 4 2 2 2" xfId="2576"/>
    <cellStyle name="常规 2 6 4 2 2 2 2" xfId="2577"/>
    <cellStyle name="常规 2 6 4 2 2 2 2 2" xfId="2578"/>
    <cellStyle name="常规 2 6 4 2 3" xfId="2579"/>
    <cellStyle name="常规 2 6 4 2 3 2" xfId="2580"/>
    <cellStyle name="常规 2 6 4 2 3 2 2" xfId="2581"/>
    <cellStyle name="常规 2 6 4 3" xfId="2582"/>
    <cellStyle name="常规 2 6 4 3 2" xfId="2583"/>
    <cellStyle name="常规 2 6 4 3 2 2" xfId="2584"/>
    <cellStyle name="常规 2 6 4 3 2 2 2" xfId="2585"/>
    <cellStyle name="常规 2 6 4 4" xfId="2586"/>
    <cellStyle name="常规 2 6 4 4 2" xfId="2587"/>
    <cellStyle name="常规 2 6 4 4 2 2" xfId="2588"/>
    <cellStyle name="常规 2 6 4 4 2 2 2" xfId="2589"/>
    <cellStyle name="常规 2 6 4 5" xfId="2590"/>
    <cellStyle name="常规 2 6 4 5 2" xfId="2591"/>
    <cellStyle name="常规 2 6 4 5 2 2" xfId="2592"/>
    <cellStyle name="常规 2 6 5" xfId="2593"/>
    <cellStyle name="常规 2 6 5 2" xfId="2594"/>
    <cellStyle name="常规 2 6 5 2 2" xfId="2595"/>
    <cellStyle name="常规 2 6 5 2 2 2" xfId="2596"/>
    <cellStyle name="常规 2 6 5 2 2 2 2" xfId="2597"/>
    <cellStyle name="常规 2 6 5 3" xfId="2598"/>
    <cellStyle name="常规 2 6 5 3 2" xfId="2599"/>
    <cellStyle name="常规 2 6 5 3 2 2" xfId="2600"/>
    <cellStyle name="常规 2 6 6" xfId="2601"/>
    <cellStyle name="常规 2 6 6 2" xfId="2602"/>
    <cellStyle name="常规 2 6 6 2 2" xfId="2603"/>
    <cellStyle name="常规 2 6 6 2 2 2" xfId="2604"/>
    <cellStyle name="常规 2 6 6 3" xfId="2605"/>
    <cellStyle name="常规 2 6 6 3 2" xfId="2606"/>
    <cellStyle name="常规 2 6 6 3 2 2" xfId="2607"/>
    <cellStyle name="常规 2 7" xfId="2608"/>
    <cellStyle name="常规 2 7 2" xfId="2609"/>
    <cellStyle name="常规 2 7 2 2" xfId="2610"/>
    <cellStyle name="常规 2 7 2 2 2" xfId="2611"/>
    <cellStyle name="常规 2 7 2 2 2 2" xfId="2612"/>
    <cellStyle name="常规 2 7 3" xfId="2613"/>
    <cellStyle name="常规 2 7 3 2" xfId="2614"/>
    <cellStyle name="常规 2 7 3 2 2" xfId="2615"/>
    <cellStyle name="常规 2 7 3 2 2 2" xfId="2616"/>
    <cellStyle name="常规 2 7 4" xfId="2617"/>
    <cellStyle name="常规 2 7 4 2" xfId="2618"/>
    <cellStyle name="常规 2 7 4 2 2" xfId="2619"/>
    <cellStyle name="常规 2 7 4 2 2 2" xfId="2620"/>
    <cellStyle name="常规 2 7 5" xfId="2621"/>
    <cellStyle name="常规 2 7 5 2" xfId="2622"/>
    <cellStyle name="常规 2 7 5 2 2" xfId="2623"/>
    <cellStyle name="常规 2 8" xfId="2624"/>
    <cellStyle name="常规 2 8 2" xfId="2625"/>
    <cellStyle name="常规 2 8 2 2" xfId="2626"/>
    <cellStyle name="常规 2 8 2 2 2" xfId="2627"/>
    <cellStyle name="常规 2 9" xfId="2628"/>
    <cellStyle name="常规 2 9 2" xfId="2629"/>
    <cellStyle name="常规 2 9 2 2" xfId="2630"/>
    <cellStyle name="常规 2 9 2 2 2" xfId="2631"/>
    <cellStyle name="常规 20" xfId="2632"/>
    <cellStyle name="常规 20 2" xfId="2633"/>
    <cellStyle name="常规 20 2 2" xfId="2634"/>
    <cellStyle name="常规 20 2 2 2" xfId="2635"/>
    <cellStyle name="常规 20 2 2 2 2" xfId="2636"/>
    <cellStyle name="常规 20 3" xfId="2637"/>
    <cellStyle name="常规 20 3 2" xfId="2638"/>
    <cellStyle name="常规 20 3 2 2" xfId="2639"/>
    <cellStyle name="常规 21" xfId="2640"/>
    <cellStyle name="常规 21 2" xfId="2641"/>
    <cellStyle name="常规 22" xfId="2642"/>
    <cellStyle name="常规 22 2" xfId="2643"/>
    <cellStyle name="常规 22 2 2" xfId="2644"/>
    <cellStyle name="常规 23" xfId="2645"/>
    <cellStyle name="常规 23 2" xfId="2646"/>
    <cellStyle name="常规 23 2 2" xfId="2647"/>
    <cellStyle name="常规 3" xfId="2648"/>
    <cellStyle name="常规 3 10" xfId="2649"/>
    <cellStyle name="常规 3 10 2" xfId="2650"/>
    <cellStyle name="常规 3 10 2 2" xfId="2651"/>
    <cellStyle name="常规 3 11" xfId="2652"/>
    <cellStyle name="常规 3 11 2" xfId="2653"/>
    <cellStyle name="常规 3 2" xfId="2654"/>
    <cellStyle name="常规 3 2 2" xfId="2655"/>
    <cellStyle name="常规 3 2 2 2" xfId="2656"/>
    <cellStyle name="常规 3 2 2 2 2" xfId="2657"/>
    <cellStyle name="常规 3 2 2 2 2 2" xfId="2658"/>
    <cellStyle name="常规 3 2 2 2 2 2 2" xfId="2659"/>
    <cellStyle name="常规 3 2 2 2 2 2 2 2" xfId="2660"/>
    <cellStyle name="常规 3 2 2 2 2 2 2 2 2" xfId="2661"/>
    <cellStyle name="常规 3 2 2 2 2 2 2 2 2 2" xfId="2662"/>
    <cellStyle name="常规 3 2 2 2 2 2 3" xfId="2663"/>
    <cellStyle name="常规 3 2 2 2 2 2 3 2" xfId="2664"/>
    <cellStyle name="常规 3 2 2 2 2 2 3 2 2" xfId="2665"/>
    <cellStyle name="常规 3 2 2 2 2 2 3 2 2 2" xfId="2666"/>
    <cellStyle name="常规 3 2 2 2 2 2 4" xfId="2667"/>
    <cellStyle name="常规 3 2 2 2 2 2 4 2" xfId="2668"/>
    <cellStyle name="常规 3 2 2 2 2 2 4 2 2" xfId="2669"/>
    <cellStyle name="常规 3 2 2 2 2 3" xfId="2670"/>
    <cellStyle name="常规 3 2 2 2 2 3 2" xfId="2671"/>
    <cellStyle name="常规 3 2 2 2 2 3 2 2" xfId="2672"/>
    <cellStyle name="常规 3 2 2 2 2 3 2 2 2" xfId="2673"/>
    <cellStyle name="常规 3 2 2 2 2 4" xfId="2674"/>
    <cellStyle name="常规 3 2 2 2 2 4 2" xfId="2675"/>
    <cellStyle name="常规 3 2 2 2 2 4 2 2" xfId="2676"/>
    <cellStyle name="常规 3 2 2 2 2 4 2 2 2" xfId="2677"/>
    <cellStyle name="常规 3 2 2 2 2 5" xfId="2678"/>
    <cellStyle name="常规 3 2 2 2 2 5 2" xfId="2679"/>
    <cellStyle name="常规 3 2 2 2 2 5 2 2" xfId="2680"/>
    <cellStyle name="常规 3 2 2 2 2 5 2 2 2" xfId="2681"/>
    <cellStyle name="常规 3 2 2 2 3" xfId="2682"/>
    <cellStyle name="常规 3 2 2 2 3 2" xfId="2683"/>
    <cellStyle name="常规 3 2 2 2 3 2 2" xfId="2684"/>
    <cellStyle name="常规 3 2 2 2 3 2 2 2" xfId="2685"/>
    <cellStyle name="常规 3 2 2 2 3 2 2 2 2" xfId="2686"/>
    <cellStyle name="常规 3 2 2 2 3 3" xfId="2687"/>
    <cellStyle name="常规 3 2 2 2 3 3 2" xfId="2688"/>
    <cellStyle name="常规 3 2 2 2 3 3 2 2" xfId="2689"/>
    <cellStyle name="常规 3 2 2 2 3 3 2 2 2" xfId="2690"/>
    <cellStyle name="常规 3 2 2 2 3 4" xfId="2691"/>
    <cellStyle name="常规 3 2 2 2 3 4 2" xfId="2692"/>
    <cellStyle name="常规 3 2 2 2 3 4 2 2" xfId="2693"/>
    <cellStyle name="常规 3 2 2 2 3 4 2 2 2" xfId="2694"/>
    <cellStyle name="常规 3 2 2 2 3 5" xfId="2695"/>
    <cellStyle name="常规 3 2 2 2 3 5 2" xfId="2696"/>
    <cellStyle name="常规 3 2 2 2 3 5 2 2" xfId="2697"/>
    <cellStyle name="常规 3 2 2 2 4" xfId="2698"/>
    <cellStyle name="常规 3 2 2 2 4 2" xfId="2699"/>
    <cellStyle name="常规 3 2 2 2 4 2 2" xfId="2700"/>
    <cellStyle name="常规 3 2 2 2 4 2 2 2" xfId="2701"/>
    <cellStyle name="常规 3 2 2 3" xfId="2702"/>
    <cellStyle name="常规 3 2 2 3 2" xfId="2703"/>
    <cellStyle name="常规 3 2 2 3 2 2" xfId="2704"/>
    <cellStyle name="常规 3 2 2 3 2 2 2" xfId="2705"/>
    <cellStyle name="常规 3 2 2 3 2 2 2 2" xfId="2706"/>
    <cellStyle name="常规 3 2 2 3 2 2 2 2 2" xfId="2707"/>
    <cellStyle name="常规 3 2 2 3 2 3" xfId="2708"/>
    <cellStyle name="常规 3 2 2 3 2 3 2" xfId="2709"/>
    <cellStyle name="常规 3 2 2 3 2 3 2 2" xfId="2710"/>
    <cellStyle name="常规 3 2 2 3 2 3 2 2 2" xfId="2711"/>
    <cellStyle name="常规 3 2 2 3 2 4" xfId="2712"/>
    <cellStyle name="常规 3 2 2 3 2 4 2" xfId="2713"/>
    <cellStyle name="常规 3 2 2 3 2 4 2 2" xfId="2714"/>
    <cellStyle name="常规 3 2 2 3 2 5" xfId="2715"/>
    <cellStyle name="常规 3 2 2 3 2 5 2" xfId="2716"/>
    <cellStyle name="常规 3 2 2 3 2 5 2 2" xfId="2717"/>
    <cellStyle name="常规 3 2 2 3 3" xfId="2718"/>
    <cellStyle name="常规 3 2 2 3 3 2" xfId="2719"/>
    <cellStyle name="常规 3 2 2 3 3 2 2" xfId="2720"/>
    <cellStyle name="常规 3 2 2 3 3 2 2 2" xfId="2721"/>
    <cellStyle name="常规 3 2 2 3 3 2 2 2 2" xfId="2722"/>
    <cellStyle name="常规 3 2 2 3 3 3" xfId="2723"/>
    <cellStyle name="常规 3 2 2 3 3 3 2" xfId="2724"/>
    <cellStyle name="常规 3 2 2 3 3 3 2 2" xfId="2725"/>
    <cellStyle name="常规 3 2 2 3 3 3 2 2 2" xfId="2726"/>
    <cellStyle name="常规 3 2 2 3 3 4" xfId="2727"/>
    <cellStyle name="常规 3 2 2 3 3 4 2" xfId="2728"/>
    <cellStyle name="常规 3 2 2 3 3 4 2 2" xfId="2729"/>
    <cellStyle name="常规 3 2 2 3 4" xfId="2730"/>
    <cellStyle name="常规 3 2 2 3 4 2" xfId="2731"/>
    <cellStyle name="常规 3 2 2 3 4 2 2" xfId="2732"/>
    <cellStyle name="常规 3 2 2 3 4 2 2 2" xfId="2733"/>
    <cellStyle name="常规 3 2 2 3 5" xfId="2734"/>
    <cellStyle name="常规 3 2 2 3 5 2" xfId="2735"/>
    <cellStyle name="常规 3 2 2 3 5 2 2" xfId="2736"/>
    <cellStyle name="常规 3 2 2 3 5 2 2 2" xfId="2737"/>
    <cellStyle name="常规 3 2 2 3 6" xfId="2738"/>
    <cellStyle name="常规 3 2 2 3 6 2" xfId="2739"/>
    <cellStyle name="常规 3 2 2 3 6 2 2" xfId="2740"/>
    <cellStyle name="常规 3 2 2 3 6 2 2 2" xfId="2741"/>
    <cellStyle name="常规 3 2 2 4" xfId="2742"/>
    <cellStyle name="常规 3 2 2 4 2" xfId="2743"/>
    <cellStyle name="常规 3 2 2 4 2 2" xfId="2744"/>
    <cellStyle name="常规 3 2 2 4 2 2 2" xfId="2745"/>
    <cellStyle name="常规 3 2 2 4 2 2 2 2" xfId="2746"/>
    <cellStyle name="常规 3 2 2 4 2 2 2 2 2" xfId="2747"/>
    <cellStyle name="常规 3 2 2 4 2 3" xfId="2748"/>
    <cellStyle name="常规 3 2 2 4 2 3 2" xfId="2749"/>
    <cellStyle name="常规 3 2 2 4 2 3 2 2" xfId="2750"/>
    <cellStyle name="常规 3 2 2 4 2 3 2 2 2" xfId="2751"/>
    <cellStyle name="常规 3 2 2 4 2 4" xfId="2752"/>
    <cellStyle name="常规 3 2 2 4 2 4 2" xfId="2753"/>
    <cellStyle name="常规 3 2 2 4 2 4 2 2" xfId="2754"/>
    <cellStyle name="常规 3 2 2 4 3" xfId="2755"/>
    <cellStyle name="常规 3 2 2 4 3 2" xfId="2756"/>
    <cellStyle name="常规 3 2 2 4 3 2 2" xfId="2757"/>
    <cellStyle name="常规 3 2 2 4 3 2 2 2" xfId="2758"/>
    <cellStyle name="常规 3 2 2 4 4" xfId="2759"/>
    <cellStyle name="常规 3 2 2 4 4 2" xfId="2760"/>
    <cellStyle name="常规 3 2 2 4 4 2 2" xfId="2761"/>
    <cellStyle name="常规 3 2 2 4 4 2 2 2" xfId="2762"/>
    <cellStyle name="常规 3 2 2 4 5" xfId="2763"/>
    <cellStyle name="常规 3 2 2 4 5 2" xfId="2764"/>
    <cellStyle name="常规 3 2 2 4 5 2 2" xfId="2765"/>
    <cellStyle name="常规 3 2 2 5" xfId="2766"/>
    <cellStyle name="常规 3 2 2 5 2" xfId="2767"/>
    <cellStyle name="常规 3 2 2 5 2 2" xfId="2768"/>
    <cellStyle name="常规 3 2 2 5 2 2 2" xfId="2769"/>
    <cellStyle name="常规 3 2 2 5 2 2 2 2" xfId="2770"/>
    <cellStyle name="常规 3 2 2 5 3" xfId="2771"/>
    <cellStyle name="常规 3 2 2 5 3 2" xfId="2772"/>
    <cellStyle name="常规 3 2 2 5 3 2 2" xfId="2773"/>
    <cellStyle name="常规 3 2 2 5 3 2 2 2" xfId="2774"/>
    <cellStyle name="常规 3 2 2 5 4" xfId="2775"/>
    <cellStyle name="常规 3 2 2 5 4 2" xfId="2776"/>
    <cellStyle name="常规 3 2 2 5 4 2 2" xfId="2777"/>
    <cellStyle name="常规 3 2 2 5 4 2 2 2" xfId="2778"/>
    <cellStyle name="常规 3 2 2 5 5" xfId="2779"/>
    <cellStyle name="常规 3 2 2 5 5 2" xfId="2780"/>
    <cellStyle name="常规 3 2 2 5 5 2 2" xfId="2781"/>
    <cellStyle name="常规 3 2 2 6" xfId="2782"/>
    <cellStyle name="常规 3 2 2 6 2" xfId="2783"/>
    <cellStyle name="常规 3 2 2 6 2 2" xfId="2784"/>
    <cellStyle name="常规 3 2 2 6 2 2 2" xfId="2785"/>
    <cellStyle name="常规 3 2 3" xfId="2786"/>
    <cellStyle name="常规 3 2 3 2" xfId="2787"/>
    <cellStyle name="常规 3 2 3 2 2" xfId="2788"/>
    <cellStyle name="常规 3 2 3 2 2 2" xfId="2789"/>
    <cellStyle name="常规 3 2 3 2 2 2 2" xfId="2790"/>
    <cellStyle name="常规 3 2 3 2 2 2 2 2" xfId="2791"/>
    <cellStyle name="常规 3 2 3 2 2 2 2 2 2" xfId="2792"/>
    <cellStyle name="常规 3 2 3 2 2 2 2 2 2 2" xfId="2793"/>
    <cellStyle name="常规 3 2 3 2 2 2 3" xfId="2794"/>
    <cellStyle name="常规 3 2 3 2 2 2 3 2" xfId="2795"/>
    <cellStyle name="常规 3 2 3 2 2 2 3 2 2" xfId="2796"/>
    <cellStyle name="常规 3 2 3 2 2 2 3 2 2 2" xfId="2797"/>
    <cellStyle name="常规 3 2 3 2 2 2 4" xfId="2798"/>
    <cellStyle name="常规 3 2 3 2 2 2 4 2" xfId="2799"/>
    <cellStyle name="常规 3 2 3 2 2 2 4 2 2" xfId="2800"/>
    <cellStyle name="常规 3 2 3 2 2 3" xfId="2801"/>
    <cellStyle name="常规 3 2 3 2 2 3 2" xfId="2802"/>
    <cellStyle name="常规 3 2 3 2 2 3 2 2" xfId="2803"/>
    <cellStyle name="常规 3 2 3 2 2 3 2 2 2" xfId="2804"/>
    <cellStyle name="常规 3 2 3 2 2 4" xfId="2805"/>
    <cellStyle name="常规 3 2 3 2 2 4 2" xfId="2806"/>
    <cellStyle name="常规 3 2 3 2 2 4 2 2" xfId="2807"/>
    <cellStyle name="常规 3 2 3 2 2 4 2 2 2" xfId="2808"/>
    <cellStyle name="常规 3 2 3 2 2 5" xfId="2809"/>
    <cellStyle name="常规 3 2 3 2 2 5 2" xfId="2810"/>
    <cellStyle name="常规 3 2 3 2 2 5 2 2" xfId="2811"/>
    <cellStyle name="常规 3 2 3 2 2 5 2 2 2" xfId="2812"/>
    <cellStyle name="常规 3 2 3 2 3" xfId="2813"/>
    <cellStyle name="常规 3 2 3 2 3 2" xfId="2814"/>
    <cellStyle name="常规 3 2 3 2 3 2 2" xfId="2815"/>
    <cellStyle name="常规 3 2 3 2 3 2 2 2" xfId="2816"/>
    <cellStyle name="常规 3 2 3 2 3 2 2 2 2" xfId="2817"/>
    <cellStyle name="常规 3 2 3 2 3 3" xfId="2818"/>
    <cellStyle name="常规 3 2 3 2 3 3 2" xfId="2819"/>
    <cellStyle name="常规 3 2 3 2 3 3 2 2" xfId="2820"/>
    <cellStyle name="常规 3 2 3 2 3 3 2 2 2" xfId="2821"/>
    <cellStyle name="常规 3 2 3 2 3 4" xfId="2822"/>
    <cellStyle name="常规 3 2 3 2 3 4 2" xfId="2823"/>
    <cellStyle name="常规 3 2 3 2 3 4 2 2" xfId="2824"/>
    <cellStyle name="常规 3 2 3 2 3 4 2 2 2" xfId="2825"/>
    <cellStyle name="常规 3 2 3 2 3 5" xfId="2826"/>
    <cellStyle name="常规 3 2 3 2 3 5 2" xfId="2827"/>
    <cellStyle name="常规 3 2 3 2 3 5 2 2" xfId="2828"/>
    <cellStyle name="常规 3 2 3 2 4" xfId="2829"/>
    <cellStyle name="常规 3 2 3 2 4 2" xfId="2830"/>
    <cellStyle name="常规 3 2 3 2 4 2 2" xfId="2831"/>
    <cellStyle name="常规 3 2 3 2 4 2 2 2" xfId="2832"/>
    <cellStyle name="常规 3 2 3 3" xfId="2833"/>
    <cellStyle name="常规 3 2 3 3 2" xfId="2834"/>
    <cellStyle name="常规 3 2 3 3 2 2" xfId="2835"/>
    <cellStyle name="常规 3 2 3 3 2 2 2" xfId="2836"/>
    <cellStyle name="常规 3 2 3 3 2 2 2 2" xfId="2837"/>
    <cellStyle name="常规 3 2 3 3 2 2 2 2 2" xfId="2838"/>
    <cellStyle name="常规 3 2 3 3 2 3" xfId="2839"/>
    <cellStyle name="常规 3 2 3 3 2 3 2" xfId="2840"/>
    <cellStyle name="常规 3 2 3 3 2 3 2 2" xfId="2841"/>
    <cellStyle name="常规 3 2 3 3 2 3 2 2 2" xfId="2842"/>
    <cellStyle name="常规 3 2 3 3 2 4" xfId="2843"/>
    <cellStyle name="常规 3 2 3 3 2 4 2" xfId="2844"/>
    <cellStyle name="常规 3 2 3 3 2 4 2 2" xfId="2845"/>
    <cellStyle name="常规 3 2 3 3 3" xfId="2846"/>
    <cellStyle name="常规 3 2 3 3 3 2" xfId="2847"/>
    <cellStyle name="常规 3 2 3 3 3 2 2" xfId="2848"/>
    <cellStyle name="常规 3 2 3 3 3 2 2 2" xfId="2849"/>
    <cellStyle name="常规 3 2 3 3 4" xfId="2850"/>
    <cellStyle name="常规 3 2 3 3 4 2" xfId="2851"/>
    <cellStyle name="常规 3 2 3 3 4 2 2" xfId="2852"/>
    <cellStyle name="常规 3 2 3 3 4 2 2 2" xfId="2853"/>
    <cellStyle name="常规 3 2 3 3 5" xfId="2854"/>
    <cellStyle name="常规 3 2 3 3 5 2" xfId="2855"/>
    <cellStyle name="常规 3 2 3 3 5 2 2" xfId="2856"/>
    <cellStyle name="常规 3 2 3 4" xfId="2857"/>
    <cellStyle name="常规 3 2 3 4 2" xfId="2858"/>
    <cellStyle name="常规 3 2 3 4 2 2" xfId="2859"/>
    <cellStyle name="常规 3 2 3 4 2 2 2" xfId="2860"/>
    <cellStyle name="常规 3 2 3 4 2 2 2 2" xfId="2861"/>
    <cellStyle name="常规 3 2 3 4 3" xfId="2862"/>
    <cellStyle name="常规 3 2 3 4 3 2" xfId="2863"/>
    <cellStyle name="常规 3 2 3 4 3 2 2" xfId="2864"/>
    <cellStyle name="常规 3 2 3 4 3 2 2 2" xfId="2865"/>
    <cellStyle name="常规 3 2 3 4 4" xfId="2866"/>
    <cellStyle name="常规 3 2 3 4 4 2" xfId="2867"/>
    <cellStyle name="常规 3 2 3 4 4 2 2" xfId="2868"/>
    <cellStyle name="常规 3 2 3 4 4 2 2 2" xfId="2869"/>
    <cellStyle name="常规 3 2 3 4 5" xfId="2870"/>
    <cellStyle name="常规 3 2 3 4 5 2" xfId="2871"/>
    <cellStyle name="常规 3 2 3 4 5 2 2" xfId="2872"/>
    <cellStyle name="常规 3 2 3 5" xfId="2873"/>
    <cellStyle name="常规 3 2 3 5 2" xfId="2874"/>
    <cellStyle name="常规 3 2 3 5 2 2" xfId="2875"/>
    <cellStyle name="常规 3 2 3 5 2 2 2" xfId="2876"/>
    <cellStyle name="常规 3 2 4" xfId="2877"/>
    <cellStyle name="常规 3 2 4 2" xfId="2878"/>
    <cellStyle name="常规 3 2 4 2 2" xfId="2879"/>
    <cellStyle name="常规 3 2 4 2 2 2" xfId="2880"/>
    <cellStyle name="常规 3 2 4 2 2 2 2" xfId="2881"/>
    <cellStyle name="常规 3 2 4 2 2 2 2 2" xfId="2882"/>
    <cellStyle name="常规 3 2 4 2 2 3" xfId="2883"/>
    <cellStyle name="常规 3 2 4 2 2 3 2" xfId="2884"/>
    <cellStyle name="常规 3 2 4 2 2 3 2 2" xfId="2885"/>
    <cellStyle name="常规 3 2 4 2 3" xfId="2886"/>
    <cellStyle name="常规 3 2 4 2 3 2" xfId="2887"/>
    <cellStyle name="常规 3 2 4 2 3 2 2" xfId="2888"/>
    <cellStyle name="常规 3 2 4 2 3 2 2 2" xfId="2889"/>
    <cellStyle name="常规 3 2 4 2 4" xfId="2890"/>
    <cellStyle name="常规 3 2 4 2 4 2" xfId="2891"/>
    <cellStyle name="常规 3 2 4 2 4 2 2" xfId="2892"/>
    <cellStyle name="常规 3 2 4 2 4 2 2 2" xfId="2893"/>
    <cellStyle name="常规 3 2 4 2 5" xfId="2894"/>
    <cellStyle name="常规 3 2 4 2 5 2" xfId="2895"/>
    <cellStyle name="常规 3 2 4 2 5 2 2" xfId="2896"/>
    <cellStyle name="常规 3 2 4 2 6" xfId="2897"/>
    <cellStyle name="常规 3 2 4 2 6 2" xfId="2898"/>
    <cellStyle name="常规 3 2 4 2 6 2 2" xfId="2899"/>
    <cellStyle name="常规 3 2 4 3" xfId="2900"/>
    <cellStyle name="常规 3 2 4 3 2" xfId="2901"/>
    <cellStyle name="常规 3 2 4 3 2 2" xfId="2902"/>
    <cellStyle name="常规 3 2 4 3 2 2 2" xfId="2903"/>
    <cellStyle name="常规 3 2 4 3 2 2 2 2" xfId="2904"/>
    <cellStyle name="常规 3 2 4 3 3" xfId="2905"/>
    <cellStyle name="常规 3 2 4 3 3 2" xfId="2906"/>
    <cellStyle name="常规 3 2 4 3 3 2 2" xfId="2907"/>
    <cellStyle name="常规 3 2 4 4" xfId="2908"/>
    <cellStyle name="常规 3 2 4 4 2" xfId="2909"/>
    <cellStyle name="常规 3 2 4 4 2 2" xfId="2910"/>
    <cellStyle name="常规 3 2 4 5" xfId="2911"/>
    <cellStyle name="常规 3 2 4 5 2" xfId="2912"/>
    <cellStyle name="常规 3 2 4 5 2 2" xfId="2913"/>
    <cellStyle name="常规 3 2 5" xfId="2914"/>
    <cellStyle name="常规 3 2 5 2" xfId="2915"/>
    <cellStyle name="常规 3 2 5 2 2" xfId="2916"/>
    <cellStyle name="常规 3 2 5 2 2 2" xfId="2917"/>
    <cellStyle name="常规 3 2 5 2 2 2 2" xfId="2918"/>
    <cellStyle name="常规 3 2 5 2 2 2 2 2" xfId="2919"/>
    <cellStyle name="常规 3 2 5 2 3" xfId="2920"/>
    <cellStyle name="常规 3 2 5 2 3 2" xfId="2921"/>
    <cellStyle name="常规 3 2 5 2 3 2 2" xfId="2922"/>
    <cellStyle name="常规 3 2 5 2 3 2 2 2" xfId="2923"/>
    <cellStyle name="常规 3 2 5 2 4" xfId="2924"/>
    <cellStyle name="常规 3 2 5 2 4 2" xfId="2925"/>
    <cellStyle name="常规 3 2 5 2 4 2 2" xfId="2926"/>
    <cellStyle name="常规 3 2 5 3" xfId="2927"/>
    <cellStyle name="常规 3 2 5 3 2" xfId="2928"/>
    <cellStyle name="常规 3 2 5 3 2 2" xfId="2929"/>
    <cellStyle name="常规 3 2 5 3 2 2 2" xfId="2930"/>
    <cellStyle name="常规 3 2 5 4" xfId="2931"/>
    <cellStyle name="常规 3 2 5 4 2" xfId="2932"/>
    <cellStyle name="常规 3 2 5 4 2 2" xfId="2933"/>
    <cellStyle name="常规 3 2 5 4 2 2 2" xfId="2934"/>
    <cellStyle name="常规 3 2 5 5" xfId="2935"/>
    <cellStyle name="常规 3 2 5 5 2" xfId="2936"/>
    <cellStyle name="常规 3 2 5 5 2 2" xfId="2937"/>
    <cellStyle name="常规 3 2 6" xfId="2938"/>
    <cellStyle name="常规 3 2 6 2" xfId="2939"/>
    <cellStyle name="常规 3 2 6 2 2" xfId="2940"/>
    <cellStyle name="常规 3 2 6 2 2 2" xfId="2941"/>
    <cellStyle name="常规 3 2 6 2 2 2 2" xfId="2942"/>
    <cellStyle name="常规 3 2 6 3" xfId="2943"/>
    <cellStyle name="常规 3 2 6 3 2" xfId="2944"/>
    <cellStyle name="常规 3 2 6 3 2 2" xfId="2945"/>
    <cellStyle name="常规 3 2 6 3 2 2 2" xfId="2946"/>
    <cellStyle name="常规 3 2 6 4" xfId="2947"/>
    <cellStyle name="常规 3 2 6 4 2" xfId="2948"/>
    <cellStyle name="常规 3 2 6 4 2 2" xfId="2949"/>
    <cellStyle name="常规 3 2 6 4 2 2 2" xfId="2950"/>
    <cellStyle name="常规 3 2 6 5" xfId="2951"/>
    <cellStyle name="常规 3 2 6 5 2" xfId="2952"/>
    <cellStyle name="常规 3 2 6 5 2 2" xfId="2953"/>
    <cellStyle name="常规 3 2 7" xfId="2954"/>
    <cellStyle name="常规 3 2 7 2" xfId="2955"/>
    <cellStyle name="常规 3 2 7 2 2" xfId="2956"/>
    <cellStyle name="常规 3 2 7 2 2 2" xfId="2957"/>
    <cellStyle name="常规 3 2 8" xfId="2958"/>
    <cellStyle name="常规 3 2 8 2" xfId="2959"/>
    <cellStyle name="常规 3 2 8 2 2" xfId="2960"/>
    <cellStyle name="常规 3 2 8 2 2 2" xfId="2961"/>
    <cellStyle name="常规 3 2 9" xfId="2962"/>
    <cellStyle name="常规 3 2 9 2" xfId="2963"/>
    <cellStyle name="常规 3 2 9 2 2" xfId="2964"/>
    <cellStyle name="常规 3 3" xfId="2965"/>
    <cellStyle name="常规 3 3 2" xfId="2966"/>
    <cellStyle name="常规 3 3 2 2" xfId="2967"/>
    <cellStyle name="常规 3 3 2 2 2" xfId="2968"/>
    <cellStyle name="常规 3 3 2 2 2 2" xfId="2969"/>
    <cellStyle name="常规 3 3 2 2 2 2 2" xfId="2970"/>
    <cellStyle name="常规 3 3 2 2 2 2 2 2" xfId="2971"/>
    <cellStyle name="常规 3 3 2 2 2 2 2 2 2" xfId="2972"/>
    <cellStyle name="常规 3 3 2 2 2 3" xfId="2973"/>
    <cellStyle name="常规 3 3 2 2 2 3 2" xfId="2974"/>
    <cellStyle name="常规 3 3 2 2 2 3 2 2" xfId="2975"/>
    <cellStyle name="常规 3 3 2 2 2 3 2 2 2" xfId="2976"/>
    <cellStyle name="常规 3 3 2 2 2 4" xfId="2977"/>
    <cellStyle name="常规 3 3 2 2 2 4 2" xfId="2978"/>
    <cellStyle name="常规 3 3 2 2 2 4 2 2" xfId="2979"/>
    <cellStyle name="常规 3 3 2 2 3" xfId="2980"/>
    <cellStyle name="常规 3 3 2 2 3 2" xfId="2981"/>
    <cellStyle name="常规 3 3 2 2 3 2 2" xfId="2982"/>
    <cellStyle name="常规 3 3 2 2 3 2 2 2" xfId="2983"/>
    <cellStyle name="常规 3 3 2 2 4" xfId="2984"/>
    <cellStyle name="常规 3 3 2 2 4 2" xfId="2985"/>
    <cellStyle name="常规 3 3 2 2 4 2 2" xfId="2986"/>
    <cellStyle name="常规 3 3 2 2 4 2 2 2" xfId="2987"/>
    <cellStyle name="常规 3 3 2 2 5" xfId="2988"/>
    <cellStyle name="常规 3 3 2 2 5 2" xfId="2989"/>
    <cellStyle name="常规 3 3 2 2 5 2 2" xfId="2990"/>
    <cellStyle name="常规 3 3 2 3" xfId="2991"/>
    <cellStyle name="常规 3 3 2 3 2" xfId="2992"/>
    <cellStyle name="常规 3 3 2 3 2 2" xfId="2993"/>
    <cellStyle name="常规 3 3 2 3 2 2 2" xfId="2994"/>
    <cellStyle name="常规 3 3 2 3 2 2 2 2" xfId="2995"/>
    <cellStyle name="常规 3 3 2 3 3" xfId="2996"/>
    <cellStyle name="常规 3 3 2 3 3 2" xfId="2997"/>
    <cellStyle name="常规 3 3 2 3 3 2 2" xfId="2998"/>
    <cellStyle name="常规 3 3 2 3 3 2 2 2" xfId="2999"/>
    <cellStyle name="常规 3 3 2 3 4" xfId="3000"/>
    <cellStyle name="常规 3 3 2 3 4 2" xfId="3001"/>
    <cellStyle name="常规 3 3 2 3 4 2 2" xfId="3002"/>
    <cellStyle name="常规 3 3 2 3 4 2 2 2" xfId="3003"/>
    <cellStyle name="常规 3 3 2 3 5" xfId="3004"/>
    <cellStyle name="常规 3 3 2 3 5 2" xfId="3005"/>
    <cellStyle name="常规 3 3 2 3 5 2 2" xfId="3006"/>
    <cellStyle name="常规 3 3 2 3 5 2 2 2" xfId="3007"/>
    <cellStyle name="常规 3 3 2 4" xfId="3008"/>
    <cellStyle name="常规 3 3 2 4 2" xfId="3009"/>
    <cellStyle name="常规 3 3 2 4 2 2" xfId="3010"/>
    <cellStyle name="常规 3 3 2 4 2 2 2" xfId="3011"/>
    <cellStyle name="常规 3 3 2 5" xfId="3012"/>
    <cellStyle name="常规 3 3 2 5 2" xfId="3013"/>
    <cellStyle name="常规 3 3 3" xfId="3014"/>
    <cellStyle name="常规 3 3 3 2" xfId="3015"/>
    <cellStyle name="常规 3 3 3 2 2" xfId="3016"/>
    <cellStyle name="常规 3 3 3 2 2 2" xfId="3017"/>
    <cellStyle name="常规 3 3 3 2 2 2 2" xfId="3018"/>
    <cellStyle name="常规 3 3 3 2 2 2 2 2" xfId="3019"/>
    <cellStyle name="常规 3 3 3 2 3" xfId="3020"/>
    <cellStyle name="常规 3 3 3 2 3 2" xfId="3021"/>
    <cellStyle name="常规 3 3 3 2 3 2 2" xfId="3022"/>
    <cellStyle name="常规 3 3 3 2 3 2 2 2" xfId="3023"/>
    <cellStyle name="常规 3 3 3 2 4" xfId="3024"/>
    <cellStyle name="常规 3 3 3 2 4 2" xfId="3025"/>
    <cellStyle name="常规 3 3 3 2 4 2 2" xfId="3026"/>
    <cellStyle name="常规 3 3 3 2 5" xfId="3027"/>
    <cellStyle name="常规 3 3 3 2 5 2" xfId="3028"/>
    <cellStyle name="常规 3 3 3 2 5 2 2" xfId="3029"/>
    <cellStyle name="常规 3 3 3 3" xfId="3030"/>
    <cellStyle name="常规 3 3 3 3 2" xfId="3031"/>
    <cellStyle name="常规 3 3 3 3 2 2" xfId="3032"/>
    <cellStyle name="常规 3 3 3 3 2 2 2" xfId="3033"/>
    <cellStyle name="常规 3 3 3 3 2 2 2 2" xfId="3034"/>
    <cellStyle name="常规 3 3 3 3 3" xfId="3035"/>
    <cellStyle name="常规 3 3 3 3 3 2" xfId="3036"/>
    <cellStyle name="常规 3 3 3 3 3 2 2" xfId="3037"/>
    <cellStyle name="常规 3 3 3 3 3 2 2 2" xfId="3038"/>
    <cellStyle name="常规 3 3 3 3 4" xfId="3039"/>
    <cellStyle name="常规 3 3 3 3 4 2" xfId="3040"/>
    <cellStyle name="常规 3 3 3 3 4 2 2" xfId="3041"/>
    <cellStyle name="常规 3 3 3 4" xfId="3042"/>
    <cellStyle name="常规 3 3 3 4 2" xfId="3043"/>
    <cellStyle name="常规 3 3 3 4 2 2" xfId="3044"/>
    <cellStyle name="常规 3 3 3 4 2 2 2" xfId="3045"/>
    <cellStyle name="常规 3 3 3 5" xfId="3046"/>
    <cellStyle name="常规 3 3 3 5 2" xfId="3047"/>
    <cellStyle name="常规 3 3 3 5 2 2" xfId="3048"/>
    <cellStyle name="常规 3 3 3 5 2 2 2" xfId="3049"/>
    <cellStyle name="常规 3 3 3 6" xfId="3050"/>
    <cellStyle name="常规 3 3 3 6 2" xfId="3051"/>
    <cellStyle name="常规 3 3 3 6 2 2" xfId="3052"/>
    <cellStyle name="常规 3 3 4" xfId="3053"/>
    <cellStyle name="常规 3 3 4 2" xfId="3054"/>
    <cellStyle name="常规 3 3 4 2 2" xfId="3055"/>
    <cellStyle name="常规 3 3 4 2 2 2" xfId="3056"/>
    <cellStyle name="常规 3 3 4 2 2 2 2" xfId="3057"/>
    <cellStyle name="常规 3 3 4 2 2 2 2 2" xfId="3058"/>
    <cellStyle name="常规 3 3 4 2 3" xfId="3059"/>
    <cellStyle name="常规 3 3 4 2 3 2" xfId="3060"/>
    <cellStyle name="常规 3 3 4 2 3 2 2" xfId="3061"/>
    <cellStyle name="常规 3 3 4 2 3 2 2 2" xfId="3062"/>
    <cellStyle name="常规 3 3 4 2 4" xfId="3063"/>
    <cellStyle name="常规 3 3 4 2 4 2" xfId="3064"/>
    <cellStyle name="常规 3 3 4 2 4 2 2" xfId="3065"/>
    <cellStyle name="常规 3 3 4 3" xfId="3066"/>
    <cellStyle name="常规 3 3 4 3 2" xfId="3067"/>
    <cellStyle name="常规 3 3 4 3 2 2" xfId="3068"/>
    <cellStyle name="常规 3 3 4 3 2 2 2" xfId="3069"/>
    <cellStyle name="常规 3 3 4 4" xfId="3070"/>
    <cellStyle name="常规 3 3 4 4 2" xfId="3071"/>
    <cellStyle name="常规 3 3 4 4 2 2" xfId="3072"/>
    <cellStyle name="常规 3 3 4 4 2 2 2" xfId="3073"/>
    <cellStyle name="常规 3 3 4 5" xfId="3074"/>
    <cellStyle name="常规 3 3 4 5 2" xfId="3075"/>
    <cellStyle name="常规 3 3 4 5 2 2" xfId="3076"/>
    <cellStyle name="常规 3 3 4 5 2 2 2" xfId="3077"/>
    <cellStyle name="常规 3 3 4 6" xfId="3078"/>
    <cellStyle name="常规 3 3 4 6 2" xfId="3079"/>
    <cellStyle name="常规 3 3 5" xfId="3080"/>
    <cellStyle name="常规 3 3 5 2" xfId="3081"/>
    <cellStyle name="常规 3 3 5 2 2" xfId="3082"/>
    <cellStyle name="常规 3 3 5 2 2 2" xfId="3083"/>
    <cellStyle name="常规 3 3 5 2 2 2 2" xfId="3084"/>
    <cellStyle name="常规 3 3 5 3" xfId="3085"/>
    <cellStyle name="常规 3 3 5 3 2" xfId="3086"/>
    <cellStyle name="常规 3 3 5 3 2 2" xfId="3087"/>
    <cellStyle name="常规 3 3 5 3 2 2 2" xfId="3088"/>
    <cellStyle name="常规 3 3 5 4" xfId="3089"/>
    <cellStyle name="常规 3 3 5 4 2" xfId="3090"/>
    <cellStyle name="常规 3 3 5 4 2 2" xfId="3091"/>
    <cellStyle name="常规 3 3 5 4 2 2 2" xfId="3092"/>
    <cellStyle name="常规 3 3 5 5" xfId="3093"/>
    <cellStyle name="常规 3 3 5 5 2" xfId="3094"/>
    <cellStyle name="常规 3 3 5 5 2 2" xfId="3095"/>
    <cellStyle name="常规 3 3 6" xfId="3096"/>
    <cellStyle name="常规 3 3 6 2" xfId="3097"/>
    <cellStyle name="常规 3 3 6 2 2" xfId="3098"/>
    <cellStyle name="常规 3 3 6 2 2 2" xfId="3099"/>
    <cellStyle name="常规 3 4" xfId="3100"/>
    <cellStyle name="常规 3 4 2" xfId="3101"/>
    <cellStyle name="常规 3 4 2 2" xfId="3102"/>
    <cellStyle name="常规 3 4 2 2 2" xfId="3103"/>
    <cellStyle name="常规 3 4 2 2 2 2" xfId="3104"/>
    <cellStyle name="常规 3 4 2 2 2 2 2" xfId="3105"/>
    <cellStyle name="常规 3 4 2 2 2 2 2 2" xfId="3106"/>
    <cellStyle name="常规 3 4 2 2 2 2 2 2 2" xfId="3107"/>
    <cellStyle name="常规 3 4 2 2 2 3" xfId="3108"/>
    <cellStyle name="常规 3 4 2 2 2 3 2" xfId="3109"/>
    <cellStyle name="常规 3 4 2 2 2 3 2 2" xfId="3110"/>
    <cellStyle name="常规 3 4 2 2 2 3 2 2 2" xfId="3111"/>
    <cellStyle name="常规 3 4 2 2 2 4" xfId="3112"/>
    <cellStyle name="常规 3 4 2 2 2 4 2" xfId="3113"/>
    <cellStyle name="常规 3 4 2 2 2 4 2 2" xfId="3114"/>
    <cellStyle name="常规 3 4 2 2 3" xfId="3115"/>
    <cellStyle name="常规 3 4 2 2 3 2" xfId="3116"/>
    <cellStyle name="常规 3 4 2 2 3 2 2" xfId="3117"/>
    <cellStyle name="常规 3 4 2 2 3 2 2 2" xfId="3118"/>
    <cellStyle name="常规 3 4 2 2 4" xfId="3119"/>
    <cellStyle name="常规 3 4 2 2 4 2" xfId="3120"/>
    <cellStyle name="常规 3 4 2 2 4 2 2" xfId="3121"/>
    <cellStyle name="常规 3 4 2 2 4 2 2 2" xfId="3122"/>
    <cellStyle name="常规 3 4 2 2 5" xfId="3123"/>
    <cellStyle name="常规 3 4 2 2 5 2" xfId="3124"/>
    <cellStyle name="常规 3 4 2 2 5 2 2" xfId="3125"/>
    <cellStyle name="常规 3 4 2 2 5 2 2 2" xfId="3126"/>
    <cellStyle name="常规 3 4 2 3" xfId="3127"/>
    <cellStyle name="常规 3 4 2 3 2" xfId="3128"/>
    <cellStyle name="常规 3 4 2 3 2 2" xfId="3129"/>
    <cellStyle name="常规 3 4 2 3 2 2 2" xfId="3130"/>
    <cellStyle name="常规 3 4 2 3 2 2 2 2" xfId="3131"/>
    <cellStyle name="常规 3 4 2 3 3" xfId="3132"/>
    <cellStyle name="常规 3 4 2 3 3 2" xfId="3133"/>
    <cellStyle name="常规 3 4 2 3 3 2 2" xfId="3134"/>
    <cellStyle name="常规 3 4 2 3 3 2 2 2" xfId="3135"/>
    <cellStyle name="常规 3 4 2 3 4" xfId="3136"/>
    <cellStyle name="常规 3 4 2 3 4 2" xfId="3137"/>
    <cellStyle name="常规 3 4 2 3 4 2 2" xfId="3138"/>
    <cellStyle name="常规 3 4 2 3 4 2 2 2" xfId="3139"/>
    <cellStyle name="常规 3 4 2 3 5" xfId="3140"/>
    <cellStyle name="常规 3 4 2 3 5 2" xfId="3141"/>
    <cellStyle name="常规 3 4 2 3 5 2 2" xfId="3142"/>
    <cellStyle name="常规 3 4 2 4" xfId="3143"/>
    <cellStyle name="常规 3 4 2 4 2" xfId="3144"/>
    <cellStyle name="常规 3 4 2 4 2 2" xfId="3145"/>
    <cellStyle name="常规 3 4 2 4 2 2 2" xfId="3146"/>
    <cellStyle name="常规 3 4 3" xfId="3147"/>
    <cellStyle name="常规 3 4 3 2" xfId="3148"/>
    <cellStyle name="常规 3 4 3 2 2" xfId="3149"/>
    <cellStyle name="常规 3 4 3 2 2 2" xfId="3150"/>
    <cellStyle name="常规 3 4 3 2 2 2 2" xfId="3151"/>
    <cellStyle name="常规 3 4 3 2 2 2 2 2" xfId="3152"/>
    <cellStyle name="常规 3 4 3 2 3" xfId="3153"/>
    <cellStyle name="常规 3 4 3 2 3 2" xfId="3154"/>
    <cellStyle name="常规 3 4 3 2 3 2 2" xfId="3155"/>
    <cellStyle name="常规 3 4 3 2 3 2 2 2" xfId="3156"/>
    <cellStyle name="常规 3 4 3 2 4" xfId="3157"/>
    <cellStyle name="常规 3 4 3 2 4 2" xfId="3158"/>
    <cellStyle name="常规 3 4 3 2 4 2 2" xfId="3159"/>
    <cellStyle name="常规 3 4 3 3" xfId="3160"/>
    <cellStyle name="常规 3 4 3 3 2" xfId="3161"/>
    <cellStyle name="常规 3 4 3 3 2 2" xfId="3162"/>
    <cellStyle name="常规 3 4 3 3 2 2 2" xfId="3163"/>
    <cellStyle name="常规 3 4 3 4" xfId="3164"/>
    <cellStyle name="常规 3 4 3 4 2" xfId="3165"/>
    <cellStyle name="常规 3 4 3 4 2 2" xfId="3166"/>
    <cellStyle name="常规 3 4 3 4 2 2 2" xfId="3167"/>
    <cellStyle name="常规 3 4 3 5" xfId="3168"/>
    <cellStyle name="常规 3 4 3 5 2" xfId="3169"/>
    <cellStyle name="常规 3 4 3 5 2 2" xfId="3170"/>
    <cellStyle name="常规 3 4 3 5 2 2 2" xfId="3171"/>
    <cellStyle name="常规 3 4 4" xfId="3172"/>
    <cellStyle name="常规 3 4 4 2" xfId="3173"/>
    <cellStyle name="常规 3 4 4 2 2" xfId="3174"/>
    <cellStyle name="常规 3 4 4 2 2 2" xfId="3175"/>
    <cellStyle name="常规 3 4 4 2 2 2 2" xfId="3176"/>
    <cellStyle name="常规 3 4 4 3" xfId="3177"/>
    <cellStyle name="常规 3 4 4 3 2" xfId="3178"/>
    <cellStyle name="常规 3 4 4 3 2 2" xfId="3179"/>
    <cellStyle name="常规 3 4 4 3 2 2 2" xfId="3180"/>
    <cellStyle name="常规 3 4 4 4" xfId="3181"/>
    <cellStyle name="常规 3 4 4 4 2" xfId="3182"/>
    <cellStyle name="常规 3 4 4 4 2 2" xfId="3183"/>
    <cellStyle name="常规 3 4 4 4 2 2 2" xfId="3184"/>
    <cellStyle name="常规 3 4 4 5" xfId="3185"/>
    <cellStyle name="常规 3 4 4 5 2" xfId="3186"/>
    <cellStyle name="常规 3 4 4 5 2 2" xfId="3187"/>
    <cellStyle name="常规 3 4 5" xfId="3188"/>
    <cellStyle name="常规 3 4 5 2" xfId="3189"/>
    <cellStyle name="常规 3 4 5 2 2" xfId="3190"/>
    <cellStyle name="常规 3 4 5 2 2 2" xfId="3191"/>
    <cellStyle name="常规 3 5" xfId="3192"/>
    <cellStyle name="常规 3 5 2" xfId="3193"/>
    <cellStyle name="常规 3 5 2 2" xfId="3194"/>
    <cellStyle name="常规 3 5 2 2 2" xfId="3195"/>
    <cellStyle name="常规 3 5 2 2 2 2" xfId="3196"/>
    <cellStyle name="常规 3 5 2 2 2 2 2" xfId="3197"/>
    <cellStyle name="常规 3 5 2 2 3" xfId="3198"/>
    <cellStyle name="常规 3 5 2 2 3 2" xfId="3199"/>
    <cellStyle name="常规 3 5 2 2 3 2 2" xfId="3200"/>
    <cellStyle name="常规 3 5 2 3" xfId="3201"/>
    <cellStyle name="常规 3 5 2 3 2" xfId="3202"/>
    <cellStyle name="常规 3 5 2 3 2 2" xfId="3203"/>
    <cellStyle name="常规 3 5 2 3 2 2 2" xfId="3204"/>
    <cellStyle name="常规 3 5 2 4" xfId="3205"/>
    <cellStyle name="常规 3 5 2 4 2" xfId="3206"/>
    <cellStyle name="常规 3 5 2 4 2 2" xfId="3207"/>
    <cellStyle name="常规 3 5 2 4 2 2 2" xfId="3208"/>
    <cellStyle name="常规 3 5 2 5" xfId="3209"/>
    <cellStyle name="常规 3 5 2 5 2" xfId="3210"/>
    <cellStyle name="常规 3 5 2 5 2 2" xfId="3211"/>
    <cellStyle name="常规 3 5 2 6" xfId="3212"/>
    <cellStyle name="常规 3 5 2 6 2" xfId="3213"/>
    <cellStyle name="常规 3 5 2 6 2 2" xfId="3214"/>
    <cellStyle name="常规 3 5 3" xfId="3215"/>
    <cellStyle name="常规 3 5 3 2" xfId="3216"/>
    <cellStyle name="常规 3 5 3 2 2" xfId="3217"/>
    <cellStyle name="常规 3 5 3 2 2 2" xfId="3218"/>
    <cellStyle name="常规 3 5 3 2 2 2 2" xfId="3219"/>
    <cellStyle name="常规 3 5 3 3" xfId="3220"/>
    <cellStyle name="常规 3 5 3 3 2" xfId="3221"/>
    <cellStyle name="常规 3 5 3 3 2 2" xfId="3222"/>
    <cellStyle name="常规 3 5 4" xfId="3223"/>
    <cellStyle name="常规 3 5 4 2" xfId="3224"/>
    <cellStyle name="常规 3 5 4 2 2" xfId="3225"/>
    <cellStyle name="常规 3 5 5" xfId="3226"/>
    <cellStyle name="常规 3 5 5 2" xfId="3227"/>
    <cellStyle name="常规 3 5 5 2 2" xfId="3228"/>
    <cellStyle name="常规 3 6" xfId="3229"/>
    <cellStyle name="常规 3 6 2" xfId="3230"/>
    <cellStyle name="常规 3 6 2 2" xfId="3231"/>
    <cellStyle name="常规 3 6 2 2 2" xfId="3232"/>
    <cellStyle name="常规 3 6 2 2 2 2" xfId="3233"/>
    <cellStyle name="常规 3 6 2 2 2 2 2" xfId="3234"/>
    <cellStyle name="常规 3 6 2 3" xfId="3235"/>
    <cellStyle name="常规 3 6 2 3 2" xfId="3236"/>
    <cellStyle name="常规 3 6 2 3 2 2" xfId="3237"/>
    <cellStyle name="常规 3 6 2 3 2 2 2" xfId="3238"/>
    <cellStyle name="常规 3 6 2 4" xfId="3239"/>
    <cellStyle name="常规 3 6 2 4 2" xfId="3240"/>
    <cellStyle name="常规 3 6 2 4 2 2" xfId="3241"/>
    <cellStyle name="常规 3 6 3" xfId="3242"/>
    <cellStyle name="常规 3 6 3 2" xfId="3243"/>
    <cellStyle name="常规 3 6 3 2 2" xfId="3244"/>
    <cellStyle name="常规 3 6 3 2 2 2" xfId="3245"/>
    <cellStyle name="常规 3 6 4" xfId="3246"/>
    <cellStyle name="常规 3 6 4 2" xfId="3247"/>
    <cellStyle name="常规 3 6 4 2 2" xfId="3248"/>
    <cellStyle name="常规 3 6 4 2 2 2" xfId="3249"/>
    <cellStyle name="常规 3 6 5" xfId="3250"/>
    <cellStyle name="常规 3 6 5 2" xfId="3251"/>
    <cellStyle name="常规 3 6 5 2 2" xfId="3252"/>
    <cellStyle name="常规 3 7" xfId="3253"/>
    <cellStyle name="常规 3 7 2" xfId="3254"/>
    <cellStyle name="常规 3 7 2 2" xfId="3255"/>
    <cellStyle name="常规 3 7 2 2 2" xfId="3256"/>
    <cellStyle name="常规 3 7 2 2 2 2" xfId="3257"/>
    <cellStyle name="常规 3 7 3" xfId="3258"/>
    <cellStyle name="常规 3 7 3 2" xfId="3259"/>
    <cellStyle name="常规 3 7 3 2 2" xfId="3260"/>
    <cellStyle name="常规 3 7 3 2 2 2" xfId="3261"/>
    <cellStyle name="常规 3 7 4" xfId="3262"/>
    <cellStyle name="常规 3 7 4 2" xfId="3263"/>
    <cellStyle name="常规 3 7 4 2 2" xfId="3264"/>
    <cellStyle name="常规 3 7 4 2 2 2" xfId="3265"/>
    <cellStyle name="常规 3 7 5" xfId="3266"/>
    <cellStyle name="常规 3 7 5 2" xfId="3267"/>
    <cellStyle name="常规 3 7 5 2 2" xfId="3268"/>
    <cellStyle name="常规 3 8" xfId="3269"/>
    <cellStyle name="常规 3 8 2" xfId="3270"/>
    <cellStyle name="常规 3 8 2 2" xfId="3271"/>
    <cellStyle name="常规 3 8 2 2 2" xfId="3272"/>
    <cellStyle name="常规 3 9" xfId="3273"/>
    <cellStyle name="常规 3 9 2" xfId="3274"/>
    <cellStyle name="常规 3 9 2 2" xfId="3275"/>
    <cellStyle name="常规 3 9 2 2 2" xfId="3276"/>
    <cellStyle name="常规 4" xfId="3277"/>
    <cellStyle name="常规 4 2" xfId="3278"/>
    <cellStyle name="常规 4 2 2" xfId="3279"/>
    <cellStyle name="常规 4 2 2 2" xfId="3280"/>
    <cellStyle name="常规 4 2 2 2 2" xfId="3281"/>
    <cellStyle name="常规 4 2 2 2 2 2" xfId="3282"/>
    <cellStyle name="常规 4 2 2 2 2 2 2" xfId="3283"/>
    <cellStyle name="常规 4 2 2 2 2 2 2 2" xfId="3284"/>
    <cellStyle name="常规 4 2 2 2 2 2 2 2 2" xfId="3285"/>
    <cellStyle name="常规 4 2 2 2 2 3" xfId="3286"/>
    <cellStyle name="常规 4 2 2 2 2 3 2" xfId="3287"/>
    <cellStyle name="常规 4 2 2 2 2 3 2 2" xfId="3288"/>
    <cellStyle name="常规 4 2 2 2 2 3 2 2 2" xfId="3289"/>
    <cellStyle name="常规 4 2 2 2 2 4" xfId="3290"/>
    <cellStyle name="常规 4 2 2 2 2 4 2" xfId="3291"/>
    <cellStyle name="常规 4 2 2 2 2 4 2 2" xfId="3292"/>
    <cellStyle name="常规 4 2 2 2 3" xfId="3293"/>
    <cellStyle name="常规 4 2 2 2 3 2" xfId="3294"/>
    <cellStyle name="常规 4 2 2 2 3 2 2" xfId="3295"/>
    <cellStyle name="常规 4 2 2 2 3 2 2 2" xfId="3296"/>
    <cellStyle name="常规 4 2 2 2 4" xfId="3297"/>
    <cellStyle name="常规 4 2 2 2 4 2" xfId="3298"/>
    <cellStyle name="常规 4 2 2 2 4 2 2" xfId="3299"/>
    <cellStyle name="常规 4 2 2 2 4 2 2 2" xfId="3300"/>
    <cellStyle name="常规 4 2 2 2 5" xfId="3301"/>
    <cellStyle name="常规 4 2 2 2 5 2" xfId="3302"/>
    <cellStyle name="常规 4 2 2 2 5 2 2" xfId="3303"/>
    <cellStyle name="常规 4 2 2 3" xfId="3304"/>
    <cellStyle name="常规 4 2 2 3 2" xfId="3305"/>
    <cellStyle name="常规 4 2 2 3 2 2" xfId="3306"/>
    <cellStyle name="常规 4 2 2 3 2 2 2" xfId="3307"/>
    <cellStyle name="常规 4 2 2 3 2 2 2 2" xfId="3308"/>
    <cellStyle name="常规 4 2 2 3 3" xfId="3309"/>
    <cellStyle name="常规 4 2 2 3 3 2" xfId="3310"/>
    <cellStyle name="常规 4 2 2 3 3 2 2" xfId="3311"/>
    <cellStyle name="常规 4 2 2 3 3 2 2 2" xfId="3312"/>
    <cellStyle name="常规 4 2 2 3 4" xfId="3313"/>
    <cellStyle name="常规 4 2 2 3 4 2" xfId="3314"/>
    <cellStyle name="常规 4 2 2 3 4 2 2" xfId="3315"/>
    <cellStyle name="常规 4 2 2 3 4 2 2 2" xfId="3316"/>
    <cellStyle name="常规 4 2 2 3 5" xfId="3317"/>
    <cellStyle name="常规 4 2 2 3 5 2" xfId="3318"/>
    <cellStyle name="常规 4 2 2 3 5 2 2" xfId="3319"/>
    <cellStyle name="常规 4 2 2 4" xfId="3320"/>
    <cellStyle name="常规 4 2 2 4 2" xfId="3321"/>
    <cellStyle name="常规 4 2 2 4 2 2" xfId="3322"/>
    <cellStyle name="常规 4 2 2 4 2 2 2" xfId="3323"/>
    <cellStyle name="常规 4 2 3" xfId="3324"/>
    <cellStyle name="常规 4 2 3 2" xfId="3325"/>
    <cellStyle name="常规 4 2 3 2 2" xfId="3326"/>
    <cellStyle name="常规 4 2 3 2 2 2" xfId="3327"/>
    <cellStyle name="常规 4 2 3 2 2 2 2" xfId="3328"/>
    <cellStyle name="常规 4 2 3 2 2 2 2 2" xfId="3329"/>
    <cellStyle name="常规 4 2 3 2 3" xfId="3330"/>
    <cellStyle name="常规 4 2 3 2 3 2" xfId="3331"/>
    <cellStyle name="常规 4 2 3 2 3 2 2" xfId="3332"/>
    <cellStyle name="常规 4 2 3 2 3 2 2 2" xfId="3333"/>
    <cellStyle name="常规 4 2 3 2 4" xfId="3334"/>
    <cellStyle name="常规 4 2 3 2 4 2" xfId="3335"/>
    <cellStyle name="常规 4 2 3 2 4 2 2" xfId="3336"/>
    <cellStyle name="常规 4 2 3 2 5" xfId="3337"/>
    <cellStyle name="常规 4 2 3 2 5 2" xfId="3338"/>
    <cellStyle name="常规 4 2 3 2 5 2 2" xfId="3339"/>
    <cellStyle name="常规 4 2 3 3" xfId="3340"/>
    <cellStyle name="常规 4 2 3 3 2" xfId="3341"/>
    <cellStyle name="常规 4 2 3 3 2 2" xfId="3342"/>
    <cellStyle name="常规 4 2 3 3 2 2 2" xfId="3343"/>
    <cellStyle name="常规 4 2 3 3 2 2 2 2" xfId="3344"/>
    <cellStyle name="常规 4 2 3 3 3" xfId="3345"/>
    <cellStyle name="常规 4 2 3 3 3 2" xfId="3346"/>
    <cellStyle name="常规 4 2 3 3 3 2 2" xfId="3347"/>
    <cellStyle name="常规 4 2 3 3 3 2 2 2" xfId="3348"/>
    <cellStyle name="常规 4 2 3 3 4" xfId="3349"/>
    <cellStyle name="常规 4 2 3 3 4 2" xfId="3350"/>
    <cellStyle name="常规 4 2 3 3 4 2 2" xfId="3351"/>
    <cellStyle name="常规 4 2 3 4" xfId="3352"/>
    <cellStyle name="常规 4 2 3 4 2" xfId="3353"/>
    <cellStyle name="常规 4 2 3 4 2 2" xfId="3354"/>
    <cellStyle name="常规 4 2 3 4 2 2 2" xfId="3355"/>
    <cellStyle name="常规 4 2 3 5" xfId="3356"/>
    <cellStyle name="常规 4 2 3 5 2" xfId="3357"/>
    <cellStyle name="常规 4 2 3 5 2 2" xfId="3358"/>
    <cellStyle name="常规 4 2 3 5 2 2 2" xfId="3359"/>
    <cellStyle name="常规 4 2 3 6" xfId="3360"/>
    <cellStyle name="常规 4 2 3 6 2" xfId="3361"/>
    <cellStyle name="常规 4 2 3 6 2 2" xfId="3362"/>
    <cellStyle name="常规 4 2 4" xfId="3363"/>
    <cellStyle name="常规 4 2 4 2" xfId="3364"/>
    <cellStyle name="常规 4 2 4 2 2" xfId="3365"/>
    <cellStyle name="常规 4 2 4 2 2 2" xfId="3366"/>
    <cellStyle name="常规 4 2 4 2 2 2 2" xfId="3367"/>
    <cellStyle name="常规 4 2 4 2 2 2 2 2" xfId="3368"/>
    <cellStyle name="常规 4 2 4 2 3" xfId="3369"/>
    <cellStyle name="常规 4 2 4 2 3 2" xfId="3370"/>
    <cellStyle name="常规 4 2 4 2 3 2 2" xfId="3371"/>
    <cellStyle name="常规 4 2 4 2 3 2 2 2" xfId="3372"/>
    <cellStyle name="常规 4 2 4 2 4" xfId="3373"/>
    <cellStyle name="常规 4 2 4 2 4 2" xfId="3374"/>
    <cellStyle name="常规 4 2 4 2 4 2 2" xfId="3375"/>
    <cellStyle name="常规 4 2 4 3" xfId="3376"/>
    <cellStyle name="常规 4 2 4 3 2" xfId="3377"/>
    <cellStyle name="常规 4 2 4 3 2 2" xfId="3378"/>
    <cellStyle name="常规 4 2 4 3 2 2 2" xfId="3379"/>
    <cellStyle name="常规 4 2 4 4" xfId="3380"/>
    <cellStyle name="常规 4 2 4 4 2" xfId="3381"/>
    <cellStyle name="常规 4 2 4 4 2 2" xfId="3382"/>
    <cellStyle name="常规 4 2 4 4 2 2 2" xfId="3383"/>
    <cellStyle name="常规 4 2 4 5" xfId="3384"/>
    <cellStyle name="常规 4 2 4 5 2" xfId="3385"/>
    <cellStyle name="常规 4 2 4 5 2 2" xfId="3386"/>
    <cellStyle name="常规 4 2 5" xfId="3387"/>
    <cellStyle name="常规 4 2 5 2" xfId="3388"/>
    <cellStyle name="常规 4 2 5 2 2" xfId="3389"/>
    <cellStyle name="常规 4 2 5 2 2 2" xfId="3390"/>
    <cellStyle name="常规 4 2 5 2 2 2 2" xfId="3391"/>
    <cellStyle name="常规 4 2 5 3" xfId="3392"/>
    <cellStyle name="常规 4 2 5 3 2" xfId="3393"/>
    <cellStyle name="常规 4 2 5 3 2 2" xfId="3394"/>
    <cellStyle name="常规 4 2 5 3 2 2 2" xfId="3395"/>
    <cellStyle name="常规 4 2 5 4" xfId="3396"/>
    <cellStyle name="常规 4 2 5 4 2" xfId="3397"/>
    <cellStyle name="常规 4 2 5 4 2 2" xfId="3398"/>
    <cellStyle name="常规 4 2 5 4 2 2 2" xfId="3399"/>
    <cellStyle name="常规 4 2 5 5" xfId="3400"/>
    <cellStyle name="常规 4 2 5 5 2" xfId="3401"/>
    <cellStyle name="常规 4 2 5 5 2 2" xfId="3402"/>
    <cellStyle name="常规 4 2 6" xfId="3403"/>
    <cellStyle name="常规 4 2 6 2" xfId="3404"/>
    <cellStyle name="常规 4 2 6 2 2" xfId="3405"/>
    <cellStyle name="常规 4 2 6 2 2 2" xfId="3406"/>
    <cellStyle name="常规 4 3" xfId="3407"/>
    <cellStyle name="常规 4 3 2" xfId="3408"/>
    <cellStyle name="常规 4 3 2 2" xfId="3409"/>
    <cellStyle name="常规 4 3 2 2 2" xfId="3410"/>
    <cellStyle name="常规 4 3 2 2 2 2" xfId="3411"/>
    <cellStyle name="常规 4 3 2 2 2 2 2" xfId="3412"/>
    <cellStyle name="常规 4 3 2 2 2 2 2 2" xfId="3413"/>
    <cellStyle name="常规 4 3 2 2 2 2 2 2 2" xfId="3414"/>
    <cellStyle name="常规 4 3 2 2 2 3" xfId="3415"/>
    <cellStyle name="常规 4 3 2 2 2 3 2" xfId="3416"/>
    <cellStyle name="常规 4 3 2 2 2 3 2 2" xfId="3417"/>
    <cellStyle name="常规 4 3 2 2 2 3 2 2 2" xfId="3418"/>
    <cellStyle name="常规 4 3 2 2 2 4" xfId="3419"/>
    <cellStyle name="常规 4 3 2 2 2 4 2" xfId="3420"/>
    <cellStyle name="常规 4 3 2 2 2 4 2 2" xfId="3421"/>
    <cellStyle name="常规 4 3 2 2 3" xfId="3422"/>
    <cellStyle name="常规 4 3 2 2 3 2" xfId="3423"/>
    <cellStyle name="常规 4 3 2 2 3 2 2" xfId="3424"/>
    <cellStyle name="常规 4 3 2 2 3 2 2 2" xfId="3425"/>
    <cellStyle name="常规 4 3 2 2 4" xfId="3426"/>
    <cellStyle name="常规 4 3 2 2 4 2" xfId="3427"/>
    <cellStyle name="常规 4 3 2 2 4 2 2" xfId="3428"/>
    <cellStyle name="常规 4 3 2 2 4 2 2 2" xfId="3429"/>
    <cellStyle name="常规 4 3 2 2 5" xfId="3430"/>
    <cellStyle name="常规 4 3 2 2 5 2" xfId="3431"/>
    <cellStyle name="常规 4 3 2 2 5 2 2" xfId="3432"/>
    <cellStyle name="常规 4 3 2 2 5 2 2 2" xfId="3433"/>
    <cellStyle name="常规 4 3 2 3" xfId="3434"/>
    <cellStyle name="常规 4 3 2 3 2" xfId="3435"/>
    <cellStyle name="常规 4 3 2 3 2 2" xfId="3436"/>
    <cellStyle name="常规 4 3 2 3 2 2 2" xfId="3437"/>
    <cellStyle name="常规 4 3 2 3 2 2 2 2" xfId="3438"/>
    <cellStyle name="常规 4 3 2 3 3" xfId="3439"/>
    <cellStyle name="常规 4 3 2 3 3 2" xfId="3440"/>
    <cellStyle name="常规 4 3 2 3 3 2 2" xfId="3441"/>
    <cellStyle name="常规 4 3 2 3 3 2 2 2" xfId="3442"/>
    <cellStyle name="常规 4 3 2 3 4" xfId="3443"/>
    <cellStyle name="常规 4 3 2 3 4 2" xfId="3444"/>
    <cellStyle name="常规 4 3 2 3 4 2 2" xfId="3445"/>
    <cellStyle name="常规 4 3 2 3 4 2 2 2" xfId="3446"/>
    <cellStyle name="常规 4 3 2 3 5" xfId="3447"/>
    <cellStyle name="常规 4 3 2 3 5 2" xfId="3448"/>
    <cellStyle name="常规 4 3 2 3 5 2 2" xfId="3449"/>
    <cellStyle name="常规 4 3 2 4" xfId="3450"/>
    <cellStyle name="常规 4 3 2 4 2" xfId="3451"/>
    <cellStyle name="常规 4 3 2 4 2 2" xfId="3452"/>
    <cellStyle name="常规 4 3 2 4 2 2 2" xfId="3453"/>
    <cellStyle name="常规 4 3 3" xfId="3454"/>
    <cellStyle name="常规 4 3 3 2" xfId="3455"/>
    <cellStyle name="常规 4 3 3 2 2" xfId="3456"/>
    <cellStyle name="常规 4 3 3 2 2 2" xfId="3457"/>
    <cellStyle name="常规 4 3 3 2 2 2 2" xfId="3458"/>
    <cellStyle name="常规 4 3 3 2 2 2 2 2" xfId="3459"/>
    <cellStyle name="常规 4 3 3 2 3" xfId="3460"/>
    <cellStyle name="常规 4 3 3 2 3 2" xfId="3461"/>
    <cellStyle name="常规 4 3 3 2 3 2 2" xfId="3462"/>
    <cellStyle name="常规 4 3 3 2 3 2 2 2" xfId="3463"/>
    <cellStyle name="常规 4 3 3 2 4" xfId="3464"/>
    <cellStyle name="常规 4 3 3 2 4 2" xfId="3465"/>
    <cellStyle name="常规 4 3 3 2 4 2 2" xfId="3466"/>
    <cellStyle name="常规 4 3 3 3" xfId="3467"/>
    <cellStyle name="常规 4 3 3 3 2" xfId="3468"/>
    <cellStyle name="常规 4 3 3 3 2 2" xfId="3469"/>
    <cellStyle name="常规 4 3 3 3 2 2 2" xfId="3470"/>
    <cellStyle name="常规 4 3 3 4" xfId="3471"/>
    <cellStyle name="常规 4 3 3 4 2" xfId="3472"/>
    <cellStyle name="常规 4 3 3 4 2 2" xfId="3473"/>
    <cellStyle name="常规 4 3 3 4 2 2 2" xfId="3474"/>
    <cellStyle name="常规 4 3 3 5" xfId="3475"/>
    <cellStyle name="常规 4 3 3 5 2" xfId="3476"/>
    <cellStyle name="常规 4 3 3 5 2 2" xfId="3477"/>
    <cellStyle name="常规 4 3 4" xfId="3478"/>
    <cellStyle name="常规 4 3 4 2" xfId="3479"/>
    <cellStyle name="常规 4 3 4 2 2" xfId="3480"/>
    <cellStyle name="常规 4 3 4 2 2 2" xfId="3481"/>
    <cellStyle name="常规 4 3 4 2 2 2 2" xfId="3482"/>
    <cellStyle name="常规 4 3 4 3" xfId="3483"/>
    <cellStyle name="常规 4 3 4 3 2" xfId="3484"/>
    <cellStyle name="常规 4 3 4 3 2 2" xfId="3485"/>
    <cellStyle name="常规 4 3 4 3 2 2 2" xfId="3486"/>
    <cellStyle name="常规 4 3 4 4" xfId="3487"/>
    <cellStyle name="常规 4 3 4 4 2" xfId="3488"/>
    <cellStyle name="常规 4 3 4 4 2 2" xfId="3489"/>
    <cellStyle name="常规 4 3 4 4 2 2 2" xfId="3490"/>
    <cellStyle name="常规 4 3 4 5" xfId="3491"/>
    <cellStyle name="常规 4 3 4 5 2" xfId="3492"/>
    <cellStyle name="常规 4 3 4 5 2 2" xfId="3493"/>
    <cellStyle name="常规 4 3 5" xfId="3494"/>
    <cellStyle name="常规 4 3 5 2" xfId="3495"/>
    <cellStyle name="常规 4 3 5 2 2" xfId="3496"/>
    <cellStyle name="常规 4 3 5 2 2 2" xfId="3497"/>
    <cellStyle name="常规 4 4" xfId="3498"/>
    <cellStyle name="常规 4 4 2" xfId="3499"/>
    <cellStyle name="常规 4 4 2 2" xfId="3500"/>
    <cellStyle name="常规 4 4 2 2 2" xfId="3501"/>
    <cellStyle name="常规 4 4 2 2 2 2" xfId="3502"/>
    <cellStyle name="常规 4 4 2 2 2 2 2" xfId="3503"/>
    <cellStyle name="常规 4 4 2 3" xfId="3504"/>
    <cellStyle name="常规 4 4 2 3 2" xfId="3505"/>
    <cellStyle name="常规 4 4 2 3 2 2" xfId="3506"/>
    <cellStyle name="常规 4 4 2 3 2 2 2" xfId="3507"/>
    <cellStyle name="常规 4 4 2 4" xfId="3508"/>
    <cellStyle name="常规 4 4 2 4 2" xfId="3509"/>
    <cellStyle name="常规 4 4 2 4 2 2" xfId="3510"/>
    <cellStyle name="常规 4 4 2 4 2 2 2" xfId="3511"/>
    <cellStyle name="常规 4 4 2 5" xfId="3512"/>
    <cellStyle name="常规 4 4 2 5 2" xfId="3513"/>
    <cellStyle name="常规 4 4 2 5 2 2" xfId="3514"/>
    <cellStyle name="常规 4 4 2 6" xfId="3515"/>
    <cellStyle name="常规 4 4 2 6 2" xfId="3516"/>
    <cellStyle name="常规 4 4 2 6 2 2" xfId="3517"/>
    <cellStyle name="常规 4 4 3" xfId="3518"/>
    <cellStyle name="常规 4 4 3 2" xfId="3519"/>
    <cellStyle name="常规 4 4 3 2 2" xfId="3520"/>
    <cellStyle name="常规 4 4 3 2 2 2" xfId="3521"/>
    <cellStyle name="常规 4 4 3 2 2 2 2" xfId="3522"/>
    <cellStyle name="常规 4 4 3 3" xfId="3523"/>
    <cellStyle name="常规 4 4 3 3 2" xfId="3524"/>
    <cellStyle name="常规 4 4 3 3 2 2" xfId="3525"/>
    <cellStyle name="常规 4 4 4" xfId="3526"/>
    <cellStyle name="常规 4 4 4 2" xfId="3527"/>
    <cellStyle name="常规 4 4 4 2 2" xfId="3528"/>
    <cellStyle name="常规 4 4 5" xfId="3529"/>
    <cellStyle name="常规 4 4 5 2" xfId="3530"/>
    <cellStyle name="常规 4 4 5 2 2" xfId="3531"/>
    <cellStyle name="常规 4 5" xfId="3532"/>
    <cellStyle name="常规 4 5 2" xfId="3533"/>
    <cellStyle name="常规 4 5 2 2" xfId="3534"/>
    <cellStyle name="常规 4 5 2 2 2" xfId="3535"/>
    <cellStyle name="常规 4 5 2 2 2 2" xfId="3536"/>
    <cellStyle name="常规 4 5 2 2 2 2 2" xfId="3537"/>
    <cellStyle name="常规 4 5 2 3" xfId="3538"/>
    <cellStyle name="常规 4 5 2 3 2" xfId="3539"/>
    <cellStyle name="常规 4 5 2 3 2 2" xfId="3540"/>
    <cellStyle name="常规 4 5 2 3 2 2 2" xfId="3541"/>
    <cellStyle name="常规 4 5 2 4" xfId="3542"/>
    <cellStyle name="常规 4 5 2 4 2" xfId="3543"/>
    <cellStyle name="常规 4 5 2 4 2 2" xfId="3544"/>
    <cellStyle name="常规 4 5 3" xfId="3545"/>
    <cellStyle name="常规 4 5 3 2" xfId="3546"/>
    <cellStyle name="常规 4 5 3 2 2" xfId="3547"/>
    <cellStyle name="常规 4 5 3 2 2 2" xfId="3548"/>
    <cellStyle name="常规 4 5 4" xfId="3549"/>
    <cellStyle name="常规 4 5 4 2" xfId="3550"/>
    <cellStyle name="常规 4 5 4 2 2" xfId="3551"/>
    <cellStyle name="常规 4 5 4 2 2 2" xfId="3552"/>
    <cellStyle name="常规 4 5 5" xfId="3553"/>
    <cellStyle name="常规 4 5 5 2" xfId="3554"/>
    <cellStyle name="常规 4 5 5 2 2" xfId="3555"/>
    <cellStyle name="常规 4 6" xfId="3556"/>
    <cellStyle name="常规 4 6 2" xfId="3557"/>
    <cellStyle name="常规 4 6 2 2" xfId="3558"/>
    <cellStyle name="常规 4 6 2 2 2" xfId="3559"/>
    <cellStyle name="常规 4 6 2 2 2 2" xfId="3560"/>
    <cellStyle name="常规 4 6 3" xfId="3561"/>
    <cellStyle name="常规 4 6 3 2" xfId="3562"/>
    <cellStyle name="常规 4 6 3 2 2" xfId="3563"/>
    <cellStyle name="常规 4 6 3 2 2 2" xfId="3564"/>
    <cellStyle name="常规 4 6 4" xfId="3565"/>
    <cellStyle name="常规 4 6 4 2" xfId="3566"/>
    <cellStyle name="常规 4 6 4 2 2" xfId="3567"/>
    <cellStyle name="常规 4 6 4 2 2 2" xfId="3568"/>
    <cellStyle name="常规 4 6 5" xfId="3569"/>
    <cellStyle name="常规 4 6 5 2" xfId="3570"/>
    <cellStyle name="常规 4 6 5 2 2" xfId="3571"/>
    <cellStyle name="常规 4 7" xfId="3572"/>
    <cellStyle name="常规 4 7 2" xfId="3573"/>
    <cellStyle name="常规 4 7 2 2" xfId="3574"/>
    <cellStyle name="常规 4 7 2 2 2" xfId="3575"/>
    <cellStyle name="常规 4 8" xfId="3576"/>
    <cellStyle name="常规 4 8 2" xfId="3577"/>
    <cellStyle name="常规 4 8 2 2" xfId="3578"/>
    <cellStyle name="常规 4 8 2 2 2" xfId="3579"/>
    <cellStyle name="常规 5" xfId="3580"/>
    <cellStyle name="常规 5 2" xfId="3581"/>
    <cellStyle name="常规 5 2 2" xfId="3582"/>
    <cellStyle name="常规 5 2 2 2" xfId="3583"/>
    <cellStyle name="常规 5 2 2 2 2" xfId="3584"/>
    <cellStyle name="常规 5 2 2 2 2 2" xfId="3585"/>
    <cellStyle name="常规 5 2 2 2 2 2 2" xfId="3586"/>
    <cellStyle name="常规 5 2 2 2 2 2 2 2" xfId="3587"/>
    <cellStyle name="常规 5 2 2 2 2 2 2 2 2" xfId="3588"/>
    <cellStyle name="常规 5 2 2 2 2 2 2 2 2 2" xfId="3589"/>
    <cellStyle name="常规 5 2 2 2 2 2 3" xfId="3590"/>
    <cellStyle name="常规 5 2 2 2 2 2 3 2" xfId="3591"/>
    <cellStyle name="常规 5 2 2 2 2 2 3 2 2" xfId="3592"/>
    <cellStyle name="常规 5 2 2 2 2 2 3 2 2 2" xfId="3593"/>
    <cellStyle name="常规 5 2 2 2 2 2 4" xfId="3594"/>
    <cellStyle name="常规 5 2 2 2 2 2 4 2" xfId="3595"/>
    <cellStyle name="常规 5 2 2 2 2 2 4 2 2" xfId="3596"/>
    <cellStyle name="常规 5 2 2 2 2 3" xfId="3597"/>
    <cellStyle name="常规 5 2 2 2 2 3 2" xfId="3598"/>
    <cellStyle name="常规 5 2 2 2 2 3 2 2" xfId="3599"/>
    <cellStyle name="常规 5 2 2 2 2 3 2 2 2" xfId="3600"/>
    <cellStyle name="常规 5 2 2 2 2 4" xfId="3601"/>
    <cellStyle name="常规 5 2 2 2 2 4 2" xfId="3602"/>
    <cellStyle name="常规 5 2 2 2 2 4 2 2" xfId="3603"/>
    <cellStyle name="常规 5 2 2 2 2 4 2 2 2" xfId="3604"/>
    <cellStyle name="常规 5 2 2 2 2 5" xfId="3605"/>
    <cellStyle name="常规 5 2 2 2 2 5 2" xfId="3606"/>
    <cellStyle name="常规 5 2 2 2 2 5 2 2" xfId="3607"/>
    <cellStyle name="常规 5 2 2 2 2 5 2 2 2" xfId="3608"/>
    <cellStyle name="常规 5 2 2 2 3" xfId="3609"/>
    <cellStyle name="常规 5 2 2 2 3 2" xfId="3610"/>
    <cellStyle name="常规 5 2 2 2 3 2 2" xfId="3611"/>
    <cellStyle name="常规 5 2 2 2 3 2 2 2" xfId="3612"/>
    <cellStyle name="常规 5 2 2 2 3 2 2 2 2" xfId="3613"/>
    <cellStyle name="常规 5 2 2 2 3 3" xfId="3614"/>
    <cellStyle name="常规 5 2 2 2 3 3 2" xfId="3615"/>
    <cellStyle name="常规 5 2 2 2 3 3 2 2" xfId="3616"/>
    <cellStyle name="常规 5 2 2 2 3 3 2 2 2" xfId="3617"/>
    <cellStyle name="常规 5 2 2 2 3 4" xfId="3618"/>
    <cellStyle name="常规 5 2 2 2 3 4 2" xfId="3619"/>
    <cellStyle name="常规 5 2 2 2 3 4 2 2" xfId="3620"/>
    <cellStyle name="常规 5 2 2 2 3 4 2 2 2" xfId="3621"/>
    <cellStyle name="常规 5 2 2 2 3 5" xfId="3622"/>
    <cellStyle name="常规 5 2 2 2 3 5 2" xfId="3623"/>
    <cellStyle name="常规 5 2 2 2 3 5 2 2" xfId="3624"/>
    <cellStyle name="常规 5 2 2 2 4" xfId="3625"/>
    <cellStyle name="常规 5 2 2 2 4 2" xfId="3626"/>
    <cellStyle name="常规 5 2 2 2 4 2 2" xfId="3627"/>
    <cellStyle name="常规 5 2 2 2 4 2 2 2" xfId="3628"/>
    <cellStyle name="常规 5 2 2 3" xfId="3629"/>
    <cellStyle name="常规 5 2 2 3 2" xfId="3630"/>
    <cellStyle name="常规 5 2 2 3 2 2" xfId="3631"/>
    <cellStyle name="常规 5 2 2 3 2 2 2" xfId="3632"/>
    <cellStyle name="常规 5 2 2 3 2 2 2 2" xfId="3633"/>
    <cellStyle name="常规 5 2 2 3 2 2 2 2 2" xfId="3634"/>
    <cellStyle name="常规 5 2 2 3 2 3" xfId="3635"/>
    <cellStyle name="常规 5 2 2 3 2 3 2" xfId="3636"/>
    <cellStyle name="常规 5 2 2 3 2 3 2 2" xfId="3637"/>
    <cellStyle name="常规 5 2 2 3 2 3 2 2 2" xfId="3638"/>
    <cellStyle name="常规 5 2 2 3 2 4" xfId="3639"/>
    <cellStyle name="常规 5 2 2 3 2 4 2" xfId="3640"/>
    <cellStyle name="常规 5 2 2 3 2 4 2 2" xfId="3641"/>
    <cellStyle name="常规 5 2 2 3 2 5" xfId="3642"/>
    <cellStyle name="常规 5 2 2 3 2 5 2" xfId="3643"/>
    <cellStyle name="常规 5 2 2 3 2 5 2 2" xfId="3644"/>
    <cellStyle name="常规 5 2 2 3 3" xfId="3645"/>
    <cellStyle name="常规 5 2 2 3 3 2" xfId="3646"/>
    <cellStyle name="常规 5 2 2 3 3 2 2" xfId="3647"/>
    <cellStyle name="常规 5 2 2 3 3 2 2 2" xfId="3648"/>
    <cellStyle name="常规 5 2 2 3 3 2 2 2 2" xfId="3649"/>
    <cellStyle name="常规 5 2 2 3 3 3" xfId="3650"/>
    <cellStyle name="常规 5 2 2 3 3 3 2" xfId="3651"/>
    <cellStyle name="常规 5 2 2 3 3 3 2 2" xfId="3652"/>
    <cellStyle name="常规 5 2 2 3 3 3 2 2 2" xfId="3653"/>
    <cellStyle name="常规 5 2 2 3 3 4" xfId="3654"/>
    <cellStyle name="常规 5 2 2 3 3 4 2" xfId="3655"/>
    <cellStyle name="常规 5 2 2 3 3 4 2 2" xfId="3656"/>
    <cellStyle name="常规 5 2 2 3 4" xfId="3657"/>
    <cellStyle name="常规 5 2 2 3 4 2" xfId="3658"/>
    <cellStyle name="常规 5 2 2 3 4 2 2" xfId="3659"/>
    <cellStyle name="常规 5 2 2 3 4 2 2 2" xfId="3660"/>
    <cellStyle name="常规 5 2 2 3 5" xfId="3661"/>
    <cellStyle name="常规 5 2 2 3 5 2" xfId="3662"/>
    <cellStyle name="常规 5 2 2 3 5 2 2" xfId="3663"/>
    <cellStyle name="常规 5 2 2 3 5 2 2 2" xfId="3664"/>
    <cellStyle name="常规 5 2 2 3 6" xfId="3665"/>
    <cellStyle name="常规 5 2 2 3 6 2" xfId="3666"/>
    <cellStyle name="常规 5 2 2 3 6 2 2" xfId="3667"/>
    <cellStyle name="常规 5 2 2 3 6 2 2 2" xfId="3668"/>
    <cellStyle name="常规 5 2 2 4" xfId="3669"/>
    <cellStyle name="常规 5 2 2 4 2" xfId="3670"/>
    <cellStyle name="常规 5 2 2 4 2 2" xfId="3671"/>
    <cellStyle name="常规 5 2 2 4 2 2 2" xfId="3672"/>
    <cellStyle name="常规 5 2 2 4 2 2 2 2" xfId="3673"/>
    <cellStyle name="常规 5 2 2 4 2 2 2 2 2" xfId="3674"/>
    <cellStyle name="常规 5 2 2 4 2 3" xfId="3675"/>
    <cellStyle name="常规 5 2 2 4 2 3 2" xfId="3676"/>
    <cellStyle name="常规 5 2 2 4 2 3 2 2" xfId="3677"/>
    <cellStyle name="常规 5 2 2 4 2 3 2 2 2" xfId="3678"/>
    <cellStyle name="常规 5 2 2 4 2 4" xfId="3679"/>
    <cellStyle name="常规 5 2 2 4 2 4 2" xfId="3680"/>
    <cellStyle name="常规 5 2 2 4 2 4 2 2" xfId="3681"/>
    <cellStyle name="常规 5 2 2 4 3" xfId="3682"/>
    <cellStyle name="常规 5 2 2 4 3 2" xfId="3683"/>
    <cellStyle name="常规 5 2 2 4 3 2 2" xfId="3684"/>
    <cellStyle name="常规 5 2 2 4 3 2 2 2" xfId="3685"/>
    <cellStyle name="常规 5 2 2 4 4" xfId="3686"/>
    <cellStyle name="常规 5 2 2 4 4 2" xfId="3687"/>
    <cellStyle name="常规 5 2 2 4 4 2 2" xfId="3688"/>
    <cellStyle name="常规 5 2 2 4 4 2 2 2" xfId="3689"/>
    <cellStyle name="常规 5 2 2 4 5" xfId="3690"/>
    <cellStyle name="常规 5 2 2 4 5 2" xfId="3691"/>
    <cellStyle name="常规 5 2 2 4 5 2 2" xfId="3692"/>
    <cellStyle name="常规 5 2 2 5" xfId="3693"/>
    <cellStyle name="常规 5 2 2 5 2" xfId="3694"/>
    <cellStyle name="常规 5 2 2 5 2 2" xfId="3695"/>
    <cellStyle name="常规 5 2 2 5 2 2 2" xfId="3696"/>
    <cellStyle name="常规 5 2 2 5 2 2 2 2" xfId="3697"/>
    <cellStyle name="常规 5 2 2 5 3" xfId="3698"/>
    <cellStyle name="常规 5 2 2 5 3 2" xfId="3699"/>
    <cellStyle name="常规 5 2 2 5 3 2 2" xfId="3700"/>
    <cellStyle name="常规 5 2 2 5 3 2 2 2" xfId="3701"/>
    <cellStyle name="常规 5 2 2 5 4" xfId="3702"/>
    <cellStyle name="常规 5 2 2 5 4 2" xfId="3703"/>
    <cellStyle name="常规 5 2 2 5 4 2 2" xfId="3704"/>
    <cellStyle name="常规 5 2 2 5 4 2 2 2" xfId="3705"/>
    <cellStyle name="常规 5 2 2 5 5" xfId="3706"/>
    <cellStyle name="常规 5 2 2 5 5 2" xfId="3707"/>
    <cellStyle name="常规 5 2 2 5 5 2 2" xfId="3708"/>
    <cellStyle name="常规 5 2 2 6" xfId="3709"/>
    <cellStyle name="常规 5 2 2 6 2" xfId="3710"/>
    <cellStyle name="常规 5 2 2 6 2 2" xfId="3711"/>
    <cellStyle name="常规 5 2 2 6 2 2 2" xfId="3712"/>
    <cellStyle name="常规 5 2 3" xfId="3713"/>
    <cellStyle name="常规 5 2 3 2" xfId="3714"/>
    <cellStyle name="常规 5 2 3 2 2" xfId="3715"/>
    <cellStyle name="常规 5 2 3 2 2 2" xfId="3716"/>
    <cellStyle name="常规 5 2 3 2 2 2 2" xfId="3717"/>
    <cellStyle name="常规 5 2 3 2 2 2 2 2" xfId="3718"/>
    <cellStyle name="常规 5 2 3 2 2 3" xfId="3719"/>
    <cellStyle name="常规 5 2 3 2 2 3 2" xfId="3720"/>
    <cellStyle name="常规 5 2 3 2 2 3 2 2" xfId="3721"/>
    <cellStyle name="常规 5 2 3 2 3" xfId="3722"/>
    <cellStyle name="常规 5 2 3 2 3 2" xfId="3723"/>
    <cellStyle name="常规 5 2 3 2 3 2 2" xfId="3724"/>
    <cellStyle name="常规 5 2 3 2 3 2 2 2" xfId="3725"/>
    <cellStyle name="常规 5 2 3 2 4" xfId="3726"/>
    <cellStyle name="常规 5 2 3 2 4 2" xfId="3727"/>
    <cellStyle name="常规 5 2 3 2 4 2 2" xfId="3728"/>
    <cellStyle name="常规 5 2 3 2 4 2 2 2" xfId="3729"/>
    <cellStyle name="常规 5 2 3 2 5" xfId="3730"/>
    <cellStyle name="常规 5 2 3 2 5 2" xfId="3731"/>
    <cellStyle name="常规 5 2 3 2 5 2 2" xfId="3732"/>
    <cellStyle name="常规 5 2 3 2 6" xfId="3733"/>
    <cellStyle name="常规 5 2 3 2 6 2" xfId="3734"/>
    <cellStyle name="常规 5 2 3 2 6 2 2" xfId="3735"/>
    <cellStyle name="常规 5 2 3 3" xfId="3736"/>
    <cellStyle name="常规 5 2 3 3 2" xfId="3737"/>
    <cellStyle name="常规 5 2 3 3 2 2" xfId="3738"/>
    <cellStyle name="常规 5 2 3 3 2 2 2" xfId="3739"/>
    <cellStyle name="常规 5 2 3 3 2 2 2 2" xfId="3740"/>
    <cellStyle name="常规 5 2 3 3 3" xfId="3741"/>
    <cellStyle name="常规 5 2 3 3 3 2" xfId="3742"/>
    <cellStyle name="常规 5 2 3 3 3 2 2" xfId="3743"/>
    <cellStyle name="常规 5 2 3 4" xfId="3744"/>
    <cellStyle name="常规 5 2 3 4 2" xfId="3745"/>
    <cellStyle name="常规 5 2 3 4 2 2" xfId="3746"/>
    <cellStyle name="常规 5 2 3 4 2 2 2" xfId="3747"/>
    <cellStyle name="常规 5 2 3 5" xfId="3748"/>
    <cellStyle name="常规 5 2 3 5 2" xfId="3749"/>
    <cellStyle name="常规 5 2 4" xfId="3750"/>
    <cellStyle name="常规 5 2 4 2" xfId="3751"/>
    <cellStyle name="常规 5 2 4 2 2" xfId="3752"/>
    <cellStyle name="常规 5 2 4 2 2 2" xfId="3753"/>
    <cellStyle name="常规 5 2 4 2 2 2 2" xfId="3754"/>
    <cellStyle name="常规 5 2 4 2 2 2 2 2" xfId="3755"/>
    <cellStyle name="常规 5 2 4 2 3" xfId="3756"/>
    <cellStyle name="常规 5 2 4 2 3 2" xfId="3757"/>
    <cellStyle name="常规 5 2 4 2 3 2 2" xfId="3758"/>
    <cellStyle name="常规 5 2 4 2 3 2 2 2" xfId="3759"/>
    <cellStyle name="常规 5 2 4 2 4" xfId="3760"/>
    <cellStyle name="常规 5 2 4 2 4 2" xfId="3761"/>
    <cellStyle name="常规 5 2 4 2 4 2 2" xfId="3762"/>
    <cellStyle name="常规 5 2 4 3" xfId="3763"/>
    <cellStyle name="常规 5 2 4 3 2" xfId="3764"/>
    <cellStyle name="常规 5 2 4 3 2 2" xfId="3765"/>
    <cellStyle name="常规 5 2 4 3 2 2 2" xfId="3766"/>
    <cellStyle name="常规 5 2 4 4" xfId="3767"/>
    <cellStyle name="常规 5 2 4 4 2" xfId="3768"/>
    <cellStyle name="常规 5 2 4 4 2 2" xfId="3769"/>
    <cellStyle name="常规 5 2 4 4 2 2 2" xfId="3770"/>
    <cellStyle name="常规 5 2 4 5" xfId="3771"/>
    <cellStyle name="常规 5 2 4 5 2" xfId="3772"/>
    <cellStyle name="常规 5 2 4 5 2 2" xfId="3773"/>
    <cellStyle name="常规 5 2 5" xfId="3774"/>
    <cellStyle name="常规 5 2 5 2" xfId="3775"/>
    <cellStyle name="常规 5 2 5 2 2" xfId="3776"/>
    <cellStyle name="常规 5 2 5 2 2 2" xfId="3777"/>
    <cellStyle name="常规 5 2 5 2 2 2 2" xfId="3778"/>
    <cellStyle name="常规 5 2 5 3" xfId="3779"/>
    <cellStyle name="常规 5 2 5 3 2" xfId="3780"/>
    <cellStyle name="常规 5 2 5 3 2 2" xfId="3781"/>
    <cellStyle name="常规 5 2 5 3 2 2 2" xfId="3782"/>
    <cellStyle name="常规 5 2 5 4" xfId="3783"/>
    <cellStyle name="常规 5 2 5 4 2" xfId="3784"/>
    <cellStyle name="常规 5 2 5 4 2 2" xfId="3785"/>
    <cellStyle name="常规 5 2 5 4 2 2 2" xfId="3786"/>
    <cellStyle name="常规 5 2 5 5" xfId="3787"/>
    <cellStyle name="常规 5 2 5 5 2" xfId="3788"/>
    <cellStyle name="常规 5 2 5 5 2 2" xfId="3789"/>
    <cellStyle name="常规 5 2 6" xfId="3790"/>
    <cellStyle name="常规 5 2 6 2" xfId="3791"/>
    <cellStyle name="常规 5 2 6 2 2" xfId="3792"/>
    <cellStyle name="常规 5 2 6 2 2 2" xfId="3793"/>
    <cellStyle name="常规 5 2 7" xfId="3794"/>
    <cellStyle name="常规 5 2 7 2" xfId="3795"/>
    <cellStyle name="常规 5 2 7 2 2" xfId="3796"/>
    <cellStyle name="常规 5 2 7 2 2 2" xfId="3797"/>
    <cellStyle name="常规 5 3" xfId="3798"/>
    <cellStyle name="常规 5 3 2" xfId="3799"/>
    <cellStyle name="常规 5 3 2 2" xfId="3800"/>
    <cellStyle name="常规 5 3 2 2 2" xfId="3801"/>
    <cellStyle name="常规 5 3 2 2 2 2" xfId="3802"/>
    <cellStyle name="常规 5 3 2 2 2 2 2" xfId="3803"/>
    <cellStyle name="常规 5 3 2 2 2 2 2 2" xfId="3804"/>
    <cellStyle name="常规 5 3 2 2 2 2 2 2 2" xfId="3805"/>
    <cellStyle name="常规 5 3 2 2 2 3" xfId="3806"/>
    <cellStyle name="常规 5 3 2 2 2 3 2" xfId="3807"/>
    <cellStyle name="常规 5 3 2 2 2 3 2 2" xfId="3808"/>
    <cellStyle name="常规 5 3 2 2 2 3 2 2 2" xfId="3809"/>
    <cellStyle name="常规 5 3 2 2 2 4" xfId="3810"/>
    <cellStyle name="常规 5 3 2 2 2 4 2" xfId="3811"/>
    <cellStyle name="常规 5 3 2 2 2 4 2 2" xfId="3812"/>
    <cellStyle name="常规 5 3 2 2 3" xfId="3813"/>
    <cellStyle name="常规 5 3 2 2 3 2" xfId="3814"/>
    <cellStyle name="常规 5 3 2 2 3 2 2" xfId="3815"/>
    <cellStyle name="常规 5 3 2 2 3 2 2 2" xfId="3816"/>
    <cellStyle name="常规 5 3 2 2 4" xfId="3817"/>
    <cellStyle name="常规 5 3 2 2 4 2" xfId="3818"/>
    <cellStyle name="常规 5 3 2 2 4 2 2" xfId="3819"/>
    <cellStyle name="常规 5 3 2 2 4 2 2 2" xfId="3820"/>
    <cellStyle name="常规 5 3 2 2 5" xfId="3821"/>
    <cellStyle name="常规 5 3 2 2 5 2" xfId="3822"/>
    <cellStyle name="常规 5 3 2 2 5 2 2" xfId="3823"/>
    <cellStyle name="常规 5 3 2 2 5 2 2 2" xfId="3824"/>
    <cellStyle name="常规 5 3 2 3" xfId="3825"/>
    <cellStyle name="常规 5 3 2 3 2" xfId="3826"/>
    <cellStyle name="常规 5 3 2 3 2 2" xfId="3827"/>
    <cellStyle name="常规 5 3 2 3 2 2 2" xfId="3828"/>
    <cellStyle name="常规 5 3 2 3 2 2 2 2" xfId="3829"/>
    <cellStyle name="常规 5 3 2 3 3" xfId="3830"/>
    <cellStyle name="常规 5 3 2 3 3 2" xfId="3831"/>
    <cellStyle name="常规 5 3 2 3 3 2 2" xfId="3832"/>
    <cellStyle name="常规 5 3 2 3 3 2 2 2" xfId="3833"/>
    <cellStyle name="常规 5 3 2 3 4" xfId="3834"/>
    <cellStyle name="常规 5 3 2 3 4 2" xfId="3835"/>
    <cellStyle name="常规 5 3 2 3 4 2 2" xfId="3836"/>
    <cellStyle name="常规 5 3 2 3 4 2 2 2" xfId="3837"/>
    <cellStyle name="常规 5 3 2 3 5" xfId="3838"/>
    <cellStyle name="常规 5 3 2 3 5 2" xfId="3839"/>
    <cellStyle name="常规 5 3 2 3 5 2 2" xfId="3840"/>
    <cellStyle name="常规 5 3 2 4" xfId="3841"/>
    <cellStyle name="常规 5 3 2 4 2" xfId="3842"/>
    <cellStyle name="常规 5 3 2 4 2 2" xfId="3843"/>
    <cellStyle name="常规 5 3 2 4 2 2 2" xfId="3844"/>
    <cellStyle name="常规 5 3 3" xfId="3845"/>
    <cellStyle name="常规 5 3 3 2" xfId="3846"/>
    <cellStyle name="常规 5 3 3 2 2" xfId="3847"/>
    <cellStyle name="常规 5 3 3 2 2 2" xfId="3848"/>
    <cellStyle name="常规 5 3 3 2 2 2 2" xfId="3849"/>
    <cellStyle name="常规 5 3 3 2 2 2 2 2" xfId="3850"/>
    <cellStyle name="常规 5 3 3 2 3" xfId="3851"/>
    <cellStyle name="常规 5 3 3 2 3 2" xfId="3852"/>
    <cellStyle name="常规 5 3 3 2 3 2 2" xfId="3853"/>
    <cellStyle name="常规 5 3 3 2 3 2 2 2" xfId="3854"/>
    <cellStyle name="常规 5 3 3 2 4" xfId="3855"/>
    <cellStyle name="常规 5 3 3 2 4 2" xfId="3856"/>
    <cellStyle name="常规 5 3 3 2 4 2 2" xfId="3857"/>
    <cellStyle name="常规 5 3 3 2 5" xfId="3858"/>
    <cellStyle name="常规 5 3 3 2 5 2" xfId="3859"/>
    <cellStyle name="常规 5 3 3 2 5 2 2" xfId="3860"/>
    <cellStyle name="常规 5 3 3 3" xfId="3861"/>
    <cellStyle name="常规 5 3 3 3 2" xfId="3862"/>
    <cellStyle name="常规 5 3 3 3 2 2" xfId="3863"/>
    <cellStyle name="常规 5 3 3 3 2 2 2" xfId="3864"/>
    <cellStyle name="常规 5 3 3 3 2 2 2 2" xfId="3865"/>
    <cellStyle name="常规 5 3 3 3 3" xfId="3866"/>
    <cellStyle name="常规 5 3 3 3 3 2" xfId="3867"/>
    <cellStyle name="常规 5 3 3 3 3 2 2" xfId="3868"/>
    <cellStyle name="常规 5 3 3 3 3 2 2 2" xfId="3869"/>
    <cellStyle name="常规 5 3 3 3 4" xfId="3870"/>
    <cellStyle name="常规 5 3 3 3 4 2" xfId="3871"/>
    <cellStyle name="常规 5 3 3 3 4 2 2" xfId="3872"/>
    <cellStyle name="常规 5 3 3 4" xfId="3873"/>
    <cellStyle name="常规 5 3 3 4 2" xfId="3874"/>
    <cellStyle name="常规 5 3 3 4 2 2" xfId="3875"/>
    <cellStyle name="常规 5 3 3 4 2 2 2" xfId="3876"/>
    <cellStyle name="常规 5 3 3 5" xfId="3877"/>
    <cellStyle name="常规 5 3 3 5 2" xfId="3878"/>
    <cellStyle name="常规 5 3 3 5 2 2" xfId="3879"/>
    <cellStyle name="常规 5 3 3 5 2 2 2" xfId="3880"/>
    <cellStyle name="常规 5 3 3 6" xfId="3881"/>
    <cellStyle name="常规 5 3 3 6 2" xfId="3882"/>
    <cellStyle name="常规 5 3 3 6 2 2" xfId="3883"/>
    <cellStyle name="常规 5 3 3 6 2 2 2" xfId="3884"/>
    <cellStyle name="常规 5 3 4" xfId="3885"/>
    <cellStyle name="常规 5 3 4 2" xfId="3886"/>
    <cellStyle name="常规 5 3 4 2 2" xfId="3887"/>
    <cellStyle name="常规 5 3 4 2 2 2" xfId="3888"/>
    <cellStyle name="常规 5 3 4 2 2 2 2" xfId="3889"/>
    <cellStyle name="常规 5 3 4 2 2 2 2 2" xfId="3890"/>
    <cellStyle name="常规 5 3 4 2 3" xfId="3891"/>
    <cellStyle name="常规 5 3 4 2 3 2" xfId="3892"/>
    <cellStyle name="常规 5 3 4 2 3 2 2" xfId="3893"/>
    <cellStyle name="常规 5 3 4 2 3 2 2 2" xfId="3894"/>
    <cellStyle name="常规 5 3 4 2 4" xfId="3895"/>
    <cellStyle name="常规 5 3 4 2 4 2" xfId="3896"/>
    <cellStyle name="常规 5 3 4 2 4 2 2" xfId="3897"/>
    <cellStyle name="常规 5 3 4 3" xfId="3898"/>
    <cellStyle name="常规 5 3 4 3 2" xfId="3899"/>
    <cellStyle name="常规 5 3 4 3 2 2" xfId="3900"/>
    <cellStyle name="常规 5 3 4 3 2 2 2" xfId="3901"/>
    <cellStyle name="常规 5 3 4 4" xfId="3902"/>
    <cellStyle name="常规 5 3 4 4 2" xfId="3903"/>
    <cellStyle name="常规 5 3 4 4 2 2" xfId="3904"/>
    <cellStyle name="常规 5 3 4 4 2 2 2" xfId="3905"/>
    <cellStyle name="常规 5 3 4 5" xfId="3906"/>
    <cellStyle name="常规 5 3 4 5 2" xfId="3907"/>
    <cellStyle name="常规 5 3 4 5 2 2" xfId="3908"/>
    <cellStyle name="常规 5 3 5" xfId="3909"/>
    <cellStyle name="常规 5 3 5 2" xfId="3910"/>
    <cellStyle name="常规 5 3 5 2 2" xfId="3911"/>
    <cellStyle name="常规 5 3 5 2 2 2" xfId="3912"/>
    <cellStyle name="常规 5 3 5 2 2 2 2" xfId="3913"/>
    <cellStyle name="常规 5 3 5 3" xfId="3914"/>
    <cellStyle name="常规 5 3 5 3 2" xfId="3915"/>
    <cellStyle name="常规 5 3 5 3 2 2" xfId="3916"/>
    <cellStyle name="常规 5 3 5 3 2 2 2" xfId="3917"/>
    <cellStyle name="常规 5 3 5 4" xfId="3918"/>
    <cellStyle name="常规 5 3 5 4 2" xfId="3919"/>
    <cellStyle name="常规 5 3 5 4 2 2" xfId="3920"/>
    <cellStyle name="常规 5 3 5 4 2 2 2" xfId="3921"/>
    <cellStyle name="常规 5 3 5 5" xfId="3922"/>
    <cellStyle name="常规 5 3 5 5 2" xfId="3923"/>
    <cellStyle name="常规 5 3 5 5 2 2" xfId="3924"/>
    <cellStyle name="常规 5 3 6" xfId="3925"/>
    <cellStyle name="常规 5 3 6 2" xfId="3926"/>
    <cellStyle name="常规 5 3 6 2 2" xfId="3927"/>
    <cellStyle name="常规 5 3 6 2 2 2" xfId="3928"/>
    <cellStyle name="常规 5 4" xfId="3929"/>
    <cellStyle name="常规 5 4 2" xfId="3930"/>
    <cellStyle name="常规 5 4 2 2" xfId="3931"/>
    <cellStyle name="常规 5 4 2 2 2" xfId="3932"/>
    <cellStyle name="常规 5 4 2 2 2 2" xfId="3933"/>
    <cellStyle name="常规 5 4 2 2 2 2 2" xfId="3934"/>
    <cellStyle name="常规 5 4 2 2 2 2 2 2" xfId="3935"/>
    <cellStyle name="常规 5 4 2 2 3" xfId="3936"/>
    <cellStyle name="常规 5 4 2 2 3 2" xfId="3937"/>
    <cellStyle name="常规 5 4 2 2 3 2 2" xfId="3938"/>
    <cellStyle name="常规 5 4 2 2 3 2 2 2" xfId="3939"/>
    <cellStyle name="常规 5 4 2 2 4" xfId="3940"/>
    <cellStyle name="常规 5 4 2 2 4 2" xfId="3941"/>
    <cellStyle name="常规 5 4 2 2 4 2 2" xfId="3942"/>
    <cellStyle name="常规 5 4 2 3" xfId="3943"/>
    <cellStyle name="常规 5 4 2 3 2" xfId="3944"/>
    <cellStyle name="常规 5 4 2 3 2 2" xfId="3945"/>
    <cellStyle name="常规 5 4 2 3 2 2 2" xfId="3946"/>
    <cellStyle name="常规 5 4 2 4" xfId="3947"/>
    <cellStyle name="常规 5 4 2 4 2" xfId="3948"/>
    <cellStyle name="常规 5 4 2 4 2 2" xfId="3949"/>
    <cellStyle name="常规 5 4 2 4 2 2 2" xfId="3950"/>
    <cellStyle name="常规 5 4 2 5" xfId="3951"/>
    <cellStyle name="常规 5 4 2 5 2" xfId="3952"/>
    <cellStyle name="常规 5 4 2 5 2 2" xfId="3953"/>
    <cellStyle name="常规 5 4 3" xfId="3954"/>
    <cellStyle name="常规 5 4 3 2" xfId="3955"/>
    <cellStyle name="常规 5 4 3 2 2" xfId="3956"/>
    <cellStyle name="常规 5 4 3 2 2 2" xfId="3957"/>
    <cellStyle name="常规 5 4 3 2 2 2 2" xfId="3958"/>
    <cellStyle name="常规 5 4 3 3" xfId="3959"/>
    <cellStyle name="常规 5 4 3 3 2" xfId="3960"/>
    <cellStyle name="常规 5 4 3 3 2 2" xfId="3961"/>
    <cellStyle name="常规 5 4 3 3 2 2 2" xfId="3962"/>
    <cellStyle name="常规 5 4 3 4" xfId="3963"/>
    <cellStyle name="常规 5 4 3 4 2" xfId="3964"/>
    <cellStyle name="常规 5 4 3 4 2 2" xfId="3965"/>
    <cellStyle name="常规 5 4 3 5" xfId="3966"/>
    <cellStyle name="常规 5 4 3 5 2" xfId="3967"/>
    <cellStyle name="常规 5 4 3 5 2 2" xfId="3968"/>
    <cellStyle name="常规 5 4 4" xfId="3969"/>
    <cellStyle name="常规 5 4 4 2" xfId="3970"/>
    <cellStyle name="常规 5 4 4 2 2" xfId="3971"/>
    <cellStyle name="常规 5 4 4 2 2 2" xfId="3972"/>
    <cellStyle name="常规 5 4 5" xfId="3973"/>
    <cellStyle name="常规 5 4 5 2" xfId="3974"/>
    <cellStyle name="常规 5 4 5 2 2" xfId="3975"/>
    <cellStyle name="常规 5 5" xfId="3976"/>
    <cellStyle name="常规 5 5 2" xfId="3977"/>
    <cellStyle name="常规 5 5 2 2" xfId="3978"/>
    <cellStyle name="常规 5 5 2 2 2" xfId="3979"/>
    <cellStyle name="常规 5 5 2 2 2 2" xfId="3980"/>
    <cellStyle name="常规 5 5 2 2 2 2 2" xfId="3981"/>
    <cellStyle name="常规 5 5 2 2 3" xfId="3982"/>
    <cellStyle name="常规 5 5 2 2 3 2" xfId="3983"/>
    <cellStyle name="常规 5 5 2 2 3 2 2" xfId="3984"/>
    <cellStyle name="常规 5 5 2 3" xfId="3985"/>
    <cellStyle name="常规 5 5 2 3 2" xfId="3986"/>
    <cellStyle name="常规 5 5 2 3 2 2" xfId="3987"/>
    <cellStyle name="常规 5 5 2 3 2 2 2" xfId="3988"/>
    <cellStyle name="常规 5 5 2 4" xfId="3989"/>
    <cellStyle name="常规 5 5 2 4 2" xfId="3990"/>
    <cellStyle name="常规 5 5 2 4 2 2" xfId="3991"/>
    <cellStyle name="常规 5 5 2 4 2 2 2" xfId="3992"/>
    <cellStyle name="常规 5 5 2 5" xfId="3993"/>
    <cellStyle name="常规 5 5 2 5 2" xfId="3994"/>
    <cellStyle name="常规 5 5 2 5 2 2" xfId="3995"/>
    <cellStyle name="常规 5 5 2 6" xfId="3996"/>
    <cellStyle name="常规 5 5 2 6 2" xfId="3997"/>
    <cellStyle name="常规 5 5 2 6 2 2" xfId="3998"/>
    <cellStyle name="常规 5 5 3" xfId="3999"/>
    <cellStyle name="常规 5 5 3 2" xfId="4000"/>
    <cellStyle name="常规 5 5 3 2 2" xfId="4001"/>
    <cellStyle name="常规 5 5 3 2 2 2" xfId="4002"/>
    <cellStyle name="常规 5 5 3 2 2 2 2" xfId="4003"/>
    <cellStyle name="常规 5 5 3 3" xfId="4004"/>
    <cellStyle name="常规 5 5 3 3 2" xfId="4005"/>
    <cellStyle name="常规 5 5 3 3 2 2" xfId="4006"/>
    <cellStyle name="常规 5 5 3 3 2 2 2" xfId="4007"/>
    <cellStyle name="常规 5 5 3 4" xfId="4008"/>
    <cellStyle name="常规 5 5 3 4 2" xfId="4009"/>
    <cellStyle name="常规 5 5 3 4 2 2" xfId="4010"/>
    <cellStyle name="常规 5 5 4" xfId="4011"/>
    <cellStyle name="常规 5 5 4 2" xfId="4012"/>
    <cellStyle name="常规 5 5 4 2 2" xfId="4013"/>
    <cellStyle name="常规 5 5 4 2 2 2" xfId="4014"/>
    <cellStyle name="常规 5 5 5" xfId="4015"/>
    <cellStyle name="常规 5 5 5 2" xfId="4016"/>
    <cellStyle name="常规 5 5 5 2 2" xfId="4017"/>
    <cellStyle name="常规 5 5 5 2 2 2" xfId="4018"/>
    <cellStyle name="常规 5 5 6" xfId="4019"/>
    <cellStyle name="常规 5 5 6 2" xfId="4020"/>
    <cellStyle name="常规 5 5 6 2 2" xfId="4021"/>
    <cellStyle name="常规 5 5 6 2 2 2" xfId="4022"/>
    <cellStyle name="常规 5 5 7" xfId="4023"/>
    <cellStyle name="常规 5 5 7 2" xfId="4024"/>
    <cellStyle name="常规 5 5 7 2 2" xfId="4025"/>
    <cellStyle name="常规 5 5 8" xfId="4026"/>
    <cellStyle name="常规 5 5 8 2" xfId="4027"/>
    <cellStyle name="常规 5 5 8 2 2" xfId="4028"/>
    <cellStyle name="常规 5 6" xfId="4029"/>
    <cellStyle name="常规 5 6 2" xfId="4030"/>
    <cellStyle name="常规 5 6 2 2" xfId="4031"/>
    <cellStyle name="常规 5 6 2 2 2" xfId="4032"/>
    <cellStyle name="常规 5 6 2 2 2 2" xfId="4033"/>
    <cellStyle name="常规 5 6 2 2 2 2 2" xfId="4034"/>
    <cellStyle name="常规 5 6 2 3" xfId="4035"/>
    <cellStyle name="常规 5 6 2 3 2" xfId="4036"/>
    <cellStyle name="常规 5 6 2 3 2 2" xfId="4037"/>
    <cellStyle name="常规 5 6 3" xfId="4038"/>
    <cellStyle name="常规 5 6 3 2" xfId="4039"/>
    <cellStyle name="常规 5 6 3 2 2" xfId="4040"/>
    <cellStyle name="常规 5 6 3 2 2 2" xfId="4041"/>
    <cellStyle name="常规 5 6 4" xfId="4042"/>
    <cellStyle name="常规 5 6 4 2" xfId="4043"/>
    <cellStyle name="常规 5 6 4 2 2" xfId="4044"/>
    <cellStyle name="常规 5 6 4 2 2 2" xfId="4045"/>
    <cellStyle name="常规 5 6 5" xfId="4046"/>
    <cellStyle name="常规 5 6 5 2" xfId="4047"/>
    <cellStyle name="常规 5 6 5 2 2" xfId="4048"/>
    <cellStyle name="常规 5 7" xfId="4049"/>
    <cellStyle name="常规 5 7 2" xfId="4050"/>
    <cellStyle name="常规 5 7 2 2" xfId="4051"/>
    <cellStyle name="常规 5 7 2 2 2" xfId="4052"/>
    <cellStyle name="常规 5 7 2 2 2 2" xfId="4053"/>
    <cellStyle name="常规 5 7 3" xfId="4054"/>
    <cellStyle name="常规 5 7 3 2" xfId="4055"/>
    <cellStyle name="常规 5 7 3 2 2" xfId="4056"/>
    <cellStyle name="常规 5 8" xfId="4057"/>
    <cellStyle name="常规 5 8 2" xfId="4058"/>
    <cellStyle name="常规 5 8 2 2" xfId="4059"/>
    <cellStyle name="常规 5 8 2 2 2" xfId="4060"/>
    <cellStyle name="常规 6" xfId="4061"/>
    <cellStyle name="常规 6 2" xfId="4062"/>
    <cellStyle name="常规 6 2 2" xfId="4063"/>
    <cellStyle name="常规 6 2 2 2" xfId="4064"/>
    <cellStyle name="常规 6 2 2 2 2" xfId="4065"/>
    <cellStyle name="常规 6 2 2 2 2 2" xfId="4066"/>
    <cellStyle name="常规 6 2 2 2 2 2 2" xfId="4067"/>
    <cellStyle name="常规 6 2 2 2 2 2 2 2" xfId="4068"/>
    <cellStyle name="常规 6 2 2 2 2 2 2 2 2" xfId="4069"/>
    <cellStyle name="常规 6 2 2 2 2 3" xfId="4070"/>
    <cellStyle name="常规 6 2 2 2 2 3 2" xfId="4071"/>
    <cellStyle name="常规 6 2 2 2 2 3 2 2" xfId="4072"/>
    <cellStyle name="常规 6 2 2 2 2 3 2 2 2" xfId="4073"/>
    <cellStyle name="常规 6 2 2 2 2 4" xfId="4074"/>
    <cellStyle name="常规 6 2 2 2 2 4 2" xfId="4075"/>
    <cellStyle name="常规 6 2 2 2 2 4 2 2" xfId="4076"/>
    <cellStyle name="常规 6 2 2 2 3" xfId="4077"/>
    <cellStyle name="常规 6 2 2 2 3 2" xfId="4078"/>
    <cellStyle name="常规 6 2 2 2 3 2 2" xfId="4079"/>
    <cellStyle name="常规 6 2 2 2 3 2 2 2" xfId="4080"/>
    <cellStyle name="常规 6 2 2 2 4" xfId="4081"/>
    <cellStyle name="常规 6 2 2 2 4 2" xfId="4082"/>
    <cellStyle name="常规 6 2 2 2 4 2 2" xfId="4083"/>
    <cellStyle name="常规 6 2 2 2 4 2 2 2" xfId="4084"/>
    <cellStyle name="常规 6 2 2 2 5" xfId="4085"/>
    <cellStyle name="常规 6 2 2 2 5 2" xfId="4086"/>
    <cellStyle name="常规 6 2 2 2 5 2 2" xfId="4087"/>
    <cellStyle name="常规 6 2 2 3" xfId="4088"/>
    <cellStyle name="常规 6 2 2 3 2" xfId="4089"/>
    <cellStyle name="常规 6 2 2 3 2 2" xfId="4090"/>
    <cellStyle name="常规 6 2 2 3 2 2 2" xfId="4091"/>
    <cellStyle name="常规 6 2 2 3 2 2 2 2" xfId="4092"/>
    <cellStyle name="常规 6 2 2 3 3" xfId="4093"/>
    <cellStyle name="常规 6 2 2 3 3 2" xfId="4094"/>
    <cellStyle name="常规 6 2 2 3 3 2 2" xfId="4095"/>
    <cellStyle name="常规 6 2 2 3 3 2 2 2" xfId="4096"/>
    <cellStyle name="常规 6 2 2 3 4" xfId="4097"/>
    <cellStyle name="常规 6 2 2 3 4 2" xfId="4098"/>
    <cellStyle name="常规 6 2 2 3 4 2 2" xfId="4099"/>
    <cellStyle name="常规 6 2 2 3 4 2 2 2" xfId="4100"/>
    <cellStyle name="常规 6 2 2 3 5" xfId="4101"/>
    <cellStyle name="常规 6 2 2 3 5 2" xfId="4102"/>
    <cellStyle name="常规 6 2 2 3 5 2 2" xfId="4103"/>
    <cellStyle name="常规 6 2 2 3 5 2 2 2" xfId="4104"/>
    <cellStyle name="常规 6 2 2 4" xfId="4105"/>
    <cellStyle name="常规 6 2 2 4 2" xfId="4106"/>
    <cellStyle name="常规 6 2 2 4 2 2" xfId="4107"/>
    <cellStyle name="常规 6 2 2 4 2 2 2" xfId="4108"/>
    <cellStyle name="常规 6 2 2 5" xfId="4109"/>
    <cellStyle name="常规 6 2 2 5 2" xfId="4110"/>
    <cellStyle name="常规 6 2 3" xfId="4111"/>
    <cellStyle name="常规 6 2 3 2" xfId="4112"/>
    <cellStyle name="常规 6 2 3 2 2" xfId="4113"/>
    <cellStyle name="常规 6 2 3 2 2 2" xfId="4114"/>
    <cellStyle name="常规 6 2 3 2 2 2 2" xfId="4115"/>
    <cellStyle name="常规 6 2 3 2 2 2 2 2" xfId="4116"/>
    <cellStyle name="常规 6 2 3 2 3" xfId="4117"/>
    <cellStyle name="常规 6 2 3 2 3 2" xfId="4118"/>
    <cellStyle name="常规 6 2 3 2 3 2 2" xfId="4119"/>
    <cellStyle name="常规 6 2 3 2 3 2 2 2" xfId="4120"/>
    <cellStyle name="常规 6 2 3 2 4" xfId="4121"/>
    <cellStyle name="常规 6 2 3 2 4 2" xfId="4122"/>
    <cellStyle name="常规 6 2 3 2 4 2 2" xfId="4123"/>
    <cellStyle name="常规 6 2 3 2 5" xfId="4124"/>
    <cellStyle name="常规 6 2 3 2 5 2" xfId="4125"/>
    <cellStyle name="常规 6 2 3 2 5 2 2" xfId="4126"/>
    <cellStyle name="常规 6 2 3 3" xfId="4127"/>
    <cellStyle name="常规 6 2 3 3 2" xfId="4128"/>
    <cellStyle name="常规 6 2 3 3 2 2" xfId="4129"/>
    <cellStyle name="常规 6 2 3 3 2 2 2" xfId="4130"/>
    <cellStyle name="常规 6 2 3 3 2 2 2 2" xfId="4131"/>
    <cellStyle name="常规 6 2 3 3 3" xfId="4132"/>
    <cellStyle name="常规 6 2 3 3 3 2" xfId="4133"/>
    <cellStyle name="常规 6 2 3 3 3 2 2" xfId="4134"/>
    <cellStyle name="常规 6 2 3 3 3 2 2 2" xfId="4135"/>
    <cellStyle name="常规 6 2 3 3 4" xfId="4136"/>
    <cellStyle name="常规 6 2 3 3 4 2" xfId="4137"/>
    <cellStyle name="常规 6 2 3 3 4 2 2" xfId="4138"/>
    <cellStyle name="常规 6 2 3 4" xfId="4139"/>
    <cellStyle name="常规 6 2 3 4 2" xfId="4140"/>
    <cellStyle name="常规 6 2 3 4 2 2" xfId="4141"/>
    <cellStyle name="常规 6 2 3 4 2 2 2" xfId="4142"/>
    <cellStyle name="常规 6 2 3 5" xfId="4143"/>
    <cellStyle name="常规 6 2 3 5 2" xfId="4144"/>
    <cellStyle name="常规 6 2 3 5 2 2" xfId="4145"/>
    <cellStyle name="常规 6 2 3 5 2 2 2" xfId="4146"/>
    <cellStyle name="常规 6 2 3 6" xfId="4147"/>
    <cellStyle name="常规 6 2 3 6 2" xfId="4148"/>
    <cellStyle name="常规 6 2 3 6 2 2" xfId="4149"/>
    <cellStyle name="常规 6 2 4" xfId="4150"/>
    <cellStyle name="常规 6 2 4 2" xfId="4151"/>
    <cellStyle name="常规 6 2 4 2 2" xfId="4152"/>
    <cellStyle name="常规 6 2 4 2 2 2" xfId="4153"/>
    <cellStyle name="常规 6 2 4 2 2 2 2" xfId="4154"/>
    <cellStyle name="常规 6 2 4 2 2 2 2 2" xfId="4155"/>
    <cellStyle name="常规 6 2 4 2 3" xfId="4156"/>
    <cellStyle name="常规 6 2 4 2 3 2" xfId="4157"/>
    <cellStyle name="常规 6 2 4 2 3 2 2" xfId="4158"/>
    <cellStyle name="常规 6 2 4 2 3 2 2 2" xfId="4159"/>
    <cellStyle name="常规 6 2 4 2 4" xfId="4160"/>
    <cellStyle name="常规 6 2 4 2 4 2" xfId="4161"/>
    <cellStyle name="常规 6 2 4 2 4 2 2" xfId="4162"/>
    <cellStyle name="常规 6 2 4 3" xfId="4163"/>
    <cellStyle name="常规 6 2 4 3 2" xfId="4164"/>
    <cellStyle name="常规 6 2 4 3 2 2" xfId="4165"/>
    <cellStyle name="常规 6 2 4 3 2 2 2" xfId="4166"/>
    <cellStyle name="常规 6 2 4 4" xfId="4167"/>
    <cellStyle name="常规 6 2 4 4 2" xfId="4168"/>
    <cellStyle name="常规 6 2 4 4 2 2" xfId="4169"/>
    <cellStyle name="常规 6 2 4 4 2 2 2" xfId="4170"/>
    <cellStyle name="常规 6 2 4 5" xfId="4171"/>
    <cellStyle name="常规 6 2 4 5 2" xfId="4172"/>
    <cellStyle name="常规 6 2 4 5 2 2" xfId="4173"/>
    <cellStyle name="常规 6 2 4 5 2 2 2" xfId="4174"/>
    <cellStyle name="常规 6 2 5" xfId="4175"/>
    <cellStyle name="常规 6 2 5 2" xfId="4176"/>
    <cellStyle name="常规 6 2 5 2 2" xfId="4177"/>
    <cellStyle name="常规 6 2 5 2 2 2" xfId="4178"/>
    <cellStyle name="常规 6 2 5 2 2 2 2" xfId="4179"/>
    <cellStyle name="常规 6 2 5 3" xfId="4180"/>
    <cellStyle name="常规 6 2 5 3 2" xfId="4181"/>
    <cellStyle name="常规 6 2 5 3 2 2" xfId="4182"/>
    <cellStyle name="常规 6 2 5 3 2 2 2" xfId="4183"/>
    <cellStyle name="常规 6 2 5 4" xfId="4184"/>
    <cellStyle name="常规 6 2 5 4 2" xfId="4185"/>
    <cellStyle name="常规 6 2 5 4 2 2" xfId="4186"/>
    <cellStyle name="常规 6 2 5 4 2 2 2" xfId="4187"/>
    <cellStyle name="常规 6 2 5 5" xfId="4188"/>
    <cellStyle name="常规 6 2 5 5 2" xfId="4189"/>
    <cellStyle name="常规 6 2 5 5 2 2" xfId="4190"/>
    <cellStyle name="常规 6 2 6" xfId="4191"/>
    <cellStyle name="常规 6 2 6 2" xfId="4192"/>
    <cellStyle name="常规 6 2 6 2 2" xfId="4193"/>
    <cellStyle name="常规 6 2 6 2 2 2" xfId="4194"/>
    <cellStyle name="常规 6 3" xfId="4195"/>
    <cellStyle name="常规 6 3 2" xfId="4196"/>
    <cellStyle name="常规 6 3 2 2" xfId="4197"/>
    <cellStyle name="常规 6 3 2 2 2" xfId="4198"/>
    <cellStyle name="常规 6 3 2 2 2 2" xfId="4199"/>
    <cellStyle name="常规 6 3 2 2 2 2 2" xfId="4200"/>
    <cellStyle name="常规 6 3 2 2 2 2 2 2" xfId="4201"/>
    <cellStyle name="常规 6 3 2 2 3" xfId="4202"/>
    <cellStyle name="常规 6 3 2 2 3 2" xfId="4203"/>
    <cellStyle name="常规 6 3 2 2 3 2 2" xfId="4204"/>
    <cellStyle name="常规 6 3 2 2 3 2 2 2" xfId="4205"/>
    <cellStyle name="常规 6 3 2 2 4" xfId="4206"/>
    <cellStyle name="常规 6 3 2 2 4 2" xfId="4207"/>
    <cellStyle name="常规 6 3 2 2 4 2 2" xfId="4208"/>
    <cellStyle name="常规 6 3 2 3" xfId="4209"/>
    <cellStyle name="常规 6 3 2 3 2" xfId="4210"/>
    <cellStyle name="常规 6 3 2 3 2 2" xfId="4211"/>
    <cellStyle name="常规 6 3 2 3 2 2 2" xfId="4212"/>
    <cellStyle name="常规 6 3 2 4" xfId="4213"/>
    <cellStyle name="常规 6 3 2 4 2" xfId="4214"/>
    <cellStyle name="常规 6 3 2 4 2 2" xfId="4215"/>
    <cellStyle name="常规 6 3 2 4 2 2 2" xfId="4216"/>
    <cellStyle name="常规 6 3 2 5" xfId="4217"/>
    <cellStyle name="常规 6 3 2 5 2" xfId="4218"/>
    <cellStyle name="常规 6 3 2 5 2 2" xfId="4219"/>
    <cellStyle name="常规 6 3 3" xfId="4220"/>
    <cellStyle name="常规 6 3 3 2" xfId="4221"/>
    <cellStyle name="常规 6 3 3 2 2" xfId="4222"/>
    <cellStyle name="常规 6 3 3 2 2 2" xfId="4223"/>
    <cellStyle name="常规 6 3 3 2 2 2 2" xfId="4224"/>
    <cellStyle name="常规 6 3 3 3" xfId="4225"/>
    <cellStyle name="常规 6 3 3 3 2" xfId="4226"/>
    <cellStyle name="常规 6 3 3 3 2 2" xfId="4227"/>
    <cellStyle name="常规 6 3 3 3 2 2 2" xfId="4228"/>
    <cellStyle name="常规 6 3 3 4" xfId="4229"/>
    <cellStyle name="常规 6 3 3 4 2" xfId="4230"/>
    <cellStyle name="常规 6 3 3 4 2 2" xfId="4231"/>
    <cellStyle name="常规 6 3 3 5" xfId="4232"/>
    <cellStyle name="常规 6 3 3 5 2" xfId="4233"/>
    <cellStyle name="常规 6 3 3 5 2 2" xfId="4234"/>
    <cellStyle name="常规 6 3 4" xfId="4235"/>
    <cellStyle name="常规 6 3 4 2" xfId="4236"/>
    <cellStyle name="常规 6 3 4 2 2" xfId="4237"/>
    <cellStyle name="常规 6 3 4 2 2 2" xfId="4238"/>
    <cellStyle name="常规 6 3 5" xfId="4239"/>
    <cellStyle name="常规 6 3 5 2" xfId="4240"/>
    <cellStyle name="常规 6 3 5 2 2" xfId="4241"/>
    <cellStyle name="常规 6 3 5 2 2 2" xfId="4242"/>
    <cellStyle name="常规 6 4" xfId="4243"/>
    <cellStyle name="常规 6 4 2" xfId="4244"/>
    <cellStyle name="常规 6 4 2 2" xfId="4245"/>
    <cellStyle name="常规 6 4 2 2 2" xfId="4246"/>
    <cellStyle name="常规 6 4 2 2 2 2" xfId="4247"/>
    <cellStyle name="常规 6 4 2 2 2 2 2" xfId="4248"/>
    <cellStyle name="常规 6 4 2 2 3" xfId="4249"/>
    <cellStyle name="常规 6 4 2 2 3 2" xfId="4250"/>
    <cellStyle name="常规 6 4 2 2 3 2 2" xfId="4251"/>
    <cellStyle name="常规 6 4 2 3" xfId="4252"/>
    <cellStyle name="常规 6 4 2 3 2" xfId="4253"/>
    <cellStyle name="常规 6 4 2 3 2 2" xfId="4254"/>
    <cellStyle name="常规 6 4 2 3 2 2 2" xfId="4255"/>
    <cellStyle name="常规 6 4 2 4" xfId="4256"/>
    <cellStyle name="常规 6 4 2 4 2" xfId="4257"/>
    <cellStyle name="常规 6 4 2 4 2 2" xfId="4258"/>
    <cellStyle name="常规 6 4 2 4 2 2 2" xfId="4259"/>
    <cellStyle name="常规 6 4 2 5" xfId="4260"/>
    <cellStyle name="常规 6 4 2 5 2" xfId="4261"/>
    <cellStyle name="常规 6 4 2 5 2 2" xfId="4262"/>
    <cellStyle name="常规 6 4 2 6" xfId="4263"/>
    <cellStyle name="常规 6 4 2 6 2" xfId="4264"/>
    <cellStyle name="常规 6 4 2 6 2 2" xfId="4265"/>
    <cellStyle name="常规 6 4 3" xfId="4266"/>
    <cellStyle name="常规 6 4 3 2" xfId="4267"/>
    <cellStyle name="常规 6 4 3 2 2" xfId="4268"/>
    <cellStyle name="常规 6 4 3 2 2 2" xfId="4269"/>
    <cellStyle name="常规 6 4 3 2 2 2 2" xfId="4270"/>
    <cellStyle name="常规 6 4 3 3" xfId="4271"/>
    <cellStyle name="常规 6 4 3 3 2" xfId="4272"/>
    <cellStyle name="常规 6 4 3 3 2 2" xfId="4273"/>
    <cellStyle name="常规 6 4 3 3 2 2 2" xfId="4274"/>
    <cellStyle name="常规 6 4 3 4" xfId="4275"/>
    <cellStyle name="常规 6 4 3 4 2" xfId="4276"/>
    <cellStyle name="常规 6 4 3 4 2 2" xfId="4277"/>
    <cellStyle name="常规 6 4 4" xfId="4278"/>
    <cellStyle name="常规 6 4 4 2" xfId="4279"/>
    <cellStyle name="常规 6 4 4 2 2" xfId="4280"/>
    <cellStyle name="常规 6 4 4 2 2 2" xfId="4281"/>
    <cellStyle name="常规 6 4 5" xfId="4282"/>
    <cellStyle name="常规 6 4 5 2" xfId="4283"/>
    <cellStyle name="常规 6 4 5 2 2" xfId="4284"/>
    <cellStyle name="常规 6 4 5 2 2 2" xfId="4285"/>
    <cellStyle name="常规 6 4 6" xfId="4286"/>
    <cellStyle name="常规 6 4 6 2" xfId="4287"/>
    <cellStyle name="常规 6 4 6 2 2" xfId="4288"/>
    <cellStyle name="常规 6 4 6 2 2 2" xfId="4289"/>
    <cellStyle name="常规 6 4 7" xfId="4290"/>
    <cellStyle name="常规 6 4 7 2" xfId="4291"/>
    <cellStyle name="常规 6 4 7 2 2" xfId="4292"/>
    <cellStyle name="常规 6 4 7 2 2 2" xfId="4293"/>
    <cellStyle name="常规 6 4 8" xfId="4294"/>
    <cellStyle name="常规 6 4 8 2" xfId="4295"/>
    <cellStyle name="常规 6 4 8 2 2" xfId="4296"/>
    <cellStyle name="常规 6 5" xfId="4297"/>
    <cellStyle name="常规 6 5 2" xfId="4298"/>
    <cellStyle name="常规 6 5 2 2" xfId="4299"/>
    <cellStyle name="常规 6 5 2 2 2" xfId="4300"/>
    <cellStyle name="常规 6 5 2 2 2 2" xfId="4301"/>
    <cellStyle name="常规 6 5 2 2 2 2 2" xfId="4302"/>
    <cellStyle name="常规 6 5 2 3" xfId="4303"/>
    <cellStyle name="常规 6 5 2 3 2" xfId="4304"/>
    <cellStyle name="常规 6 5 2 3 2 2" xfId="4305"/>
    <cellStyle name="常规 6 5 3" xfId="4306"/>
    <cellStyle name="常规 6 5 3 2" xfId="4307"/>
    <cellStyle name="常规 6 5 3 2 2" xfId="4308"/>
    <cellStyle name="常规 6 5 3 2 2 2" xfId="4309"/>
    <cellStyle name="常规 6 5 4" xfId="4310"/>
    <cellStyle name="常规 6 5 4 2" xfId="4311"/>
    <cellStyle name="常规 6 5 4 2 2" xfId="4312"/>
    <cellStyle name="常规 6 5 4 2 2 2" xfId="4313"/>
    <cellStyle name="常规 6 5 5" xfId="4314"/>
    <cellStyle name="常规 6 5 5 2" xfId="4315"/>
    <cellStyle name="常规 6 5 5 2 2" xfId="4316"/>
    <cellStyle name="常规 6 6" xfId="4317"/>
    <cellStyle name="常规 6 6 2" xfId="4318"/>
    <cellStyle name="常规 6 6 2 2" xfId="4319"/>
    <cellStyle name="常规 6 6 2 2 2" xfId="4320"/>
    <cellStyle name="常规 6 6 2 2 2 2" xfId="4321"/>
    <cellStyle name="常规 6 6 3" xfId="4322"/>
    <cellStyle name="常规 6 6 3 2" xfId="4323"/>
    <cellStyle name="常规 6 6 3 2 2" xfId="4324"/>
    <cellStyle name="常规 6 7" xfId="4325"/>
    <cellStyle name="常规 6 7 2" xfId="4326"/>
    <cellStyle name="常规 6 7 2 2" xfId="4327"/>
    <cellStyle name="常规 6 7 2 2 2" xfId="4328"/>
    <cellStyle name="常规 6 8" xfId="4329"/>
    <cellStyle name="常规 6 8 2" xfId="4330"/>
    <cellStyle name="常规 6 8 2 2" xfId="4331"/>
    <cellStyle name="常规 6 9" xfId="4332"/>
    <cellStyle name="常规 6 9 2" xfId="4333"/>
    <cellStyle name="常规 7" xfId="4334"/>
    <cellStyle name="常规 7 2" xfId="4335"/>
    <cellStyle name="常规 7 2 2" xfId="4336"/>
    <cellStyle name="常规 7 2 2 2" xfId="4337"/>
    <cellStyle name="常规 7 2 2 2 2" xfId="4338"/>
    <cellStyle name="常规 7 2 2 2 2 2" xfId="4339"/>
    <cellStyle name="常规 7 2 2 2 2 2 2" xfId="4340"/>
    <cellStyle name="常规 7 2 2 2 2 2 2 2" xfId="4341"/>
    <cellStyle name="常规 7 2 2 2 2 2 2 2 2" xfId="4342"/>
    <cellStyle name="常规 7 2 2 2 2 3" xfId="4343"/>
    <cellStyle name="常规 7 2 2 2 2 3 2" xfId="4344"/>
    <cellStyle name="常规 7 2 2 2 2 3 2 2" xfId="4345"/>
    <cellStyle name="常规 7 2 2 2 2 3 2 2 2" xfId="4346"/>
    <cellStyle name="常规 7 2 2 2 2 4" xfId="4347"/>
    <cellStyle name="常规 7 2 2 2 2 4 2" xfId="4348"/>
    <cellStyle name="常规 7 2 2 2 2 4 2 2" xfId="4349"/>
    <cellStyle name="常规 7 2 2 2 3" xfId="4350"/>
    <cellStyle name="常规 7 2 2 2 3 2" xfId="4351"/>
    <cellStyle name="常规 7 2 2 2 3 2 2" xfId="4352"/>
    <cellStyle name="常规 7 2 2 2 3 2 2 2" xfId="4353"/>
    <cellStyle name="常规 7 2 2 2 4" xfId="4354"/>
    <cellStyle name="常规 7 2 2 2 4 2" xfId="4355"/>
    <cellStyle name="常规 7 2 2 2 4 2 2" xfId="4356"/>
    <cellStyle name="常规 7 2 2 2 4 2 2 2" xfId="4357"/>
    <cellStyle name="常规 7 2 2 2 5" xfId="4358"/>
    <cellStyle name="常规 7 2 2 2 5 2" xfId="4359"/>
    <cellStyle name="常规 7 2 2 2 5 2 2" xfId="4360"/>
    <cellStyle name="常规 7 2 2 2 5 2 2 2" xfId="4361"/>
    <cellStyle name="常规 7 2 2 3" xfId="4362"/>
    <cellStyle name="常规 7 2 2 3 2" xfId="4363"/>
    <cellStyle name="常规 7 2 2 3 2 2" xfId="4364"/>
    <cellStyle name="常规 7 2 2 3 2 2 2" xfId="4365"/>
    <cellStyle name="常规 7 2 2 3 2 2 2 2" xfId="4366"/>
    <cellStyle name="常规 7 2 2 3 3" xfId="4367"/>
    <cellStyle name="常规 7 2 2 3 3 2" xfId="4368"/>
    <cellStyle name="常规 7 2 2 3 3 2 2" xfId="4369"/>
    <cellStyle name="常规 7 2 2 3 3 2 2 2" xfId="4370"/>
    <cellStyle name="常规 7 2 2 3 4" xfId="4371"/>
    <cellStyle name="常规 7 2 2 3 4 2" xfId="4372"/>
    <cellStyle name="常规 7 2 2 3 4 2 2" xfId="4373"/>
    <cellStyle name="常规 7 2 2 3 4 2 2 2" xfId="4374"/>
    <cellStyle name="常规 7 2 2 3 5" xfId="4375"/>
    <cellStyle name="常规 7 2 2 3 5 2" xfId="4376"/>
    <cellStyle name="常规 7 2 2 3 5 2 2" xfId="4377"/>
    <cellStyle name="常规 7 2 2 4" xfId="4378"/>
    <cellStyle name="常规 7 2 2 4 2" xfId="4379"/>
    <cellStyle name="常规 7 2 2 4 2 2" xfId="4380"/>
    <cellStyle name="常规 7 2 2 4 2 2 2" xfId="4381"/>
    <cellStyle name="常规 7 2 3" xfId="4382"/>
    <cellStyle name="常规 7 2 3 2" xfId="4383"/>
    <cellStyle name="常规 7 2 3 2 2" xfId="4384"/>
    <cellStyle name="常规 7 2 3 2 2 2" xfId="4385"/>
    <cellStyle name="常规 7 2 3 2 2 2 2" xfId="4386"/>
    <cellStyle name="常规 7 2 3 2 2 2 2 2" xfId="4387"/>
    <cellStyle name="常规 7 2 3 2 3" xfId="4388"/>
    <cellStyle name="常规 7 2 3 2 3 2" xfId="4389"/>
    <cellStyle name="常规 7 2 3 2 3 2 2" xfId="4390"/>
    <cellStyle name="常规 7 2 3 2 3 2 2 2" xfId="4391"/>
    <cellStyle name="常规 7 2 3 2 4" xfId="4392"/>
    <cellStyle name="常规 7 2 3 2 4 2" xfId="4393"/>
    <cellStyle name="常规 7 2 3 2 4 2 2" xfId="4394"/>
    <cellStyle name="常规 7 2 3 2 5" xfId="4395"/>
    <cellStyle name="常规 7 2 3 2 5 2" xfId="4396"/>
    <cellStyle name="常规 7 2 3 2 5 2 2" xfId="4397"/>
    <cellStyle name="常规 7 2 3 3" xfId="4398"/>
    <cellStyle name="常规 7 2 3 3 2" xfId="4399"/>
    <cellStyle name="常规 7 2 3 3 2 2" xfId="4400"/>
    <cellStyle name="常规 7 2 3 3 2 2 2" xfId="4401"/>
    <cellStyle name="常规 7 2 3 3 2 2 2 2" xfId="4402"/>
    <cellStyle name="常规 7 2 3 3 3" xfId="4403"/>
    <cellStyle name="常规 7 2 3 3 3 2" xfId="4404"/>
    <cellStyle name="常规 7 2 3 3 3 2 2" xfId="4405"/>
    <cellStyle name="常规 7 2 3 3 3 2 2 2" xfId="4406"/>
    <cellStyle name="常规 7 2 3 3 4" xfId="4407"/>
    <cellStyle name="常规 7 2 3 3 4 2" xfId="4408"/>
    <cellStyle name="常规 7 2 3 3 4 2 2" xfId="4409"/>
    <cellStyle name="常规 7 2 3 4" xfId="4410"/>
    <cellStyle name="常规 7 2 3 4 2" xfId="4411"/>
    <cellStyle name="常规 7 2 3 4 2 2" xfId="4412"/>
    <cellStyle name="常规 7 2 3 4 2 2 2" xfId="4413"/>
    <cellStyle name="常规 7 2 3 5" xfId="4414"/>
    <cellStyle name="常规 7 2 3 5 2" xfId="4415"/>
    <cellStyle name="常规 7 2 3 5 2 2" xfId="4416"/>
    <cellStyle name="常规 7 2 3 5 2 2 2" xfId="4417"/>
    <cellStyle name="常规 7 2 3 6" xfId="4418"/>
    <cellStyle name="常规 7 2 3 6 2" xfId="4419"/>
    <cellStyle name="常规 7 2 3 6 2 2" xfId="4420"/>
    <cellStyle name="常规 7 2 4" xfId="4421"/>
    <cellStyle name="常规 7 2 4 2" xfId="4422"/>
    <cellStyle name="常规 7 2 4 2 2" xfId="4423"/>
    <cellStyle name="常规 7 2 4 2 2 2" xfId="4424"/>
    <cellStyle name="常规 7 2 4 2 2 2 2" xfId="4425"/>
    <cellStyle name="常规 7 2 4 2 2 2 2 2" xfId="4426"/>
    <cellStyle name="常规 7 2 4 2 3" xfId="4427"/>
    <cellStyle name="常规 7 2 4 2 3 2" xfId="4428"/>
    <cellStyle name="常规 7 2 4 2 3 2 2" xfId="4429"/>
    <cellStyle name="常规 7 2 4 2 3 2 2 2" xfId="4430"/>
    <cellStyle name="常规 7 2 4 2 4" xfId="4431"/>
    <cellStyle name="常规 7 2 4 2 4 2" xfId="4432"/>
    <cellStyle name="常规 7 2 4 2 4 2 2" xfId="4433"/>
    <cellStyle name="常规 7 2 4 3" xfId="4434"/>
    <cellStyle name="常规 7 2 4 3 2" xfId="4435"/>
    <cellStyle name="常规 7 2 4 3 2 2" xfId="4436"/>
    <cellStyle name="常规 7 2 4 3 2 2 2" xfId="4437"/>
    <cellStyle name="常规 7 2 4 4" xfId="4438"/>
    <cellStyle name="常规 7 2 4 4 2" xfId="4439"/>
    <cellStyle name="常规 7 2 4 4 2 2" xfId="4440"/>
    <cellStyle name="常规 7 2 4 4 2 2 2" xfId="4441"/>
    <cellStyle name="常规 7 2 4 5" xfId="4442"/>
    <cellStyle name="常规 7 2 4 5 2" xfId="4443"/>
    <cellStyle name="常规 7 2 4 5 2 2" xfId="4444"/>
    <cellStyle name="常规 7 2 5" xfId="4445"/>
    <cellStyle name="常规 7 2 5 2" xfId="4446"/>
    <cellStyle name="常规 7 2 5 2 2" xfId="4447"/>
    <cellStyle name="常规 7 2 5 2 2 2" xfId="4448"/>
    <cellStyle name="常规 7 2 5 2 2 2 2" xfId="4449"/>
    <cellStyle name="常规 7 2 5 3" xfId="4450"/>
    <cellStyle name="常规 7 2 5 3 2" xfId="4451"/>
    <cellStyle name="常规 7 2 5 3 2 2" xfId="4452"/>
    <cellStyle name="常规 7 2 5 3 2 2 2" xfId="4453"/>
    <cellStyle name="常规 7 2 5 4" xfId="4454"/>
    <cellStyle name="常规 7 2 5 4 2" xfId="4455"/>
    <cellStyle name="常规 7 2 5 4 2 2" xfId="4456"/>
    <cellStyle name="常规 7 2 5 4 2 2 2" xfId="4457"/>
    <cellStyle name="常规 7 2 5 5" xfId="4458"/>
    <cellStyle name="常规 7 2 5 5 2" xfId="4459"/>
    <cellStyle name="常规 7 2 5 5 2 2" xfId="4460"/>
    <cellStyle name="常规 7 2 6" xfId="4461"/>
    <cellStyle name="常规 7 2 6 2" xfId="4462"/>
    <cellStyle name="常规 7 2 6 2 2" xfId="4463"/>
    <cellStyle name="常规 7 2 6 2 2 2" xfId="4464"/>
    <cellStyle name="常规 7 3" xfId="4465"/>
    <cellStyle name="常规 7 3 2" xfId="4466"/>
    <cellStyle name="常规 7 3 2 2" xfId="4467"/>
    <cellStyle name="常规 7 3 2 2 2" xfId="4468"/>
    <cellStyle name="常规 7 3 2 2 2 2" xfId="4469"/>
    <cellStyle name="常规 7 3 2 2 2 2 2" xfId="4470"/>
    <cellStyle name="常规 7 3 2 2 2 2 2 2" xfId="4471"/>
    <cellStyle name="常规 7 3 2 2 3" xfId="4472"/>
    <cellStyle name="常规 7 3 2 2 3 2" xfId="4473"/>
    <cellStyle name="常规 7 3 2 2 3 2 2" xfId="4474"/>
    <cellStyle name="常规 7 3 2 2 3 2 2 2" xfId="4475"/>
    <cellStyle name="常规 7 3 2 2 4" xfId="4476"/>
    <cellStyle name="常规 7 3 2 2 4 2" xfId="4477"/>
    <cellStyle name="常规 7 3 2 2 4 2 2" xfId="4478"/>
    <cellStyle name="常规 7 3 2 3" xfId="4479"/>
    <cellStyle name="常规 7 3 2 3 2" xfId="4480"/>
    <cellStyle name="常规 7 3 2 3 2 2" xfId="4481"/>
    <cellStyle name="常规 7 3 2 3 2 2 2" xfId="4482"/>
    <cellStyle name="常规 7 3 2 4" xfId="4483"/>
    <cellStyle name="常规 7 3 2 4 2" xfId="4484"/>
    <cellStyle name="常规 7 3 2 4 2 2" xfId="4485"/>
    <cellStyle name="常规 7 3 2 4 2 2 2" xfId="4486"/>
    <cellStyle name="常规 7 3 2 5" xfId="4487"/>
    <cellStyle name="常规 7 3 2 5 2" xfId="4488"/>
    <cellStyle name="常规 7 3 2 5 2 2" xfId="4489"/>
    <cellStyle name="常规 7 3 3" xfId="4490"/>
    <cellStyle name="常规 7 3 3 2" xfId="4491"/>
    <cellStyle name="常规 7 3 3 2 2" xfId="4492"/>
    <cellStyle name="常规 7 3 3 2 2 2" xfId="4493"/>
    <cellStyle name="常规 7 3 3 2 2 2 2" xfId="4494"/>
    <cellStyle name="常规 7 3 3 3" xfId="4495"/>
    <cellStyle name="常规 7 3 3 3 2" xfId="4496"/>
    <cellStyle name="常规 7 3 3 3 2 2" xfId="4497"/>
    <cellStyle name="常规 7 3 3 3 2 2 2" xfId="4498"/>
    <cellStyle name="常规 7 3 3 4" xfId="4499"/>
    <cellStyle name="常规 7 3 3 4 2" xfId="4500"/>
    <cellStyle name="常规 7 3 3 4 2 2" xfId="4501"/>
    <cellStyle name="常规 7 3 3 5" xfId="4502"/>
    <cellStyle name="常规 7 3 3 5 2" xfId="4503"/>
    <cellStyle name="常规 7 3 3 5 2 2" xfId="4504"/>
    <cellStyle name="常规 7 3 4" xfId="4505"/>
    <cellStyle name="常规 7 3 4 2" xfId="4506"/>
    <cellStyle name="常规 7 3 4 2 2" xfId="4507"/>
    <cellStyle name="常规 7 3 4 2 2 2" xfId="4508"/>
    <cellStyle name="常规 7 3 5" xfId="4509"/>
    <cellStyle name="常规 7 3 5 2" xfId="4510"/>
    <cellStyle name="常规 7 3 5 2 2" xfId="4511"/>
    <cellStyle name="常规 7 4" xfId="4512"/>
    <cellStyle name="常规 7 4 2" xfId="4513"/>
    <cellStyle name="常规 7 4 2 2" xfId="4514"/>
    <cellStyle name="常规 7 4 2 2 2" xfId="4515"/>
    <cellStyle name="常规 7 4 2 2 2 2" xfId="4516"/>
    <cellStyle name="常规 7 4 2 2 2 2 2" xfId="4517"/>
    <cellStyle name="常规 7 4 2 2 3" xfId="4518"/>
    <cellStyle name="常规 7 4 2 2 3 2" xfId="4519"/>
    <cellStyle name="常规 7 4 2 2 3 2 2" xfId="4520"/>
    <cellStyle name="常规 7 4 2 3" xfId="4521"/>
    <cellStyle name="常规 7 4 2 3 2" xfId="4522"/>
    <cellStyle name="常规 7 4 2 3 2 2" xfId="4523"/>
    <cellStyle name="常规 7 4 2 3 2 2 2" xfId="4524"/>
    <cellStyle name="常规 7 4 2 4" xfId="4525"/>
    <cellStyle name="常规 7 4 2 4 2" xfId="4526"/>
    <cellStyle name="常规 7 4 2 4 2 2" xfId="4527"/>
    <cellStyle name="常规 7 4 2 4 2 2 2" xfId="4528"/>
    <cellStyle name="常规 7 4 2 5" xfId="4529"/>
    <cellStyle name="常规 7 4 2 5 2" xfId="4530"/>
    <cellStyle name="常规 7 4 2 5 2 2" xfId="4531"/>
    <cellStyle name="常规 7 4 2 6" xfId="4532"/>
    <cellStyle name="常规 7 4 2 6 2" xfId="4533"/>
    <cellStyle name="常规 7 4 2 6 2 2" xfId="4534"/>
    <cellStyle name="常规 7 4 3" xfId="4535"/>
    <cellStyle name="常规 7 4 3 2" xfId="4536"/>
    <cellStyle name="常规 7 4 3 2 2" xfId="4537"/>
    <cellStyle name="常规 7 4 3 2 2 2" xfId="4538"/>
    <cellStyle name="常规 7 4 3 2 2 2 2" xfId="4539"/>
    <cellStyle name="常规 7 4 3 3" xfId="4540"/>
    <cellStyle name="常规 7 4 3 3 2" xfId="4541"/>
    <cellStyle name="常规 7 4 3 3 2 2" xfId="4542"/>
    <cellStyle name="常规 7 4 3 3 2 2 2" xfId="4543"/>
    <cellStyle name="常规 7 4 3 4" xfId="4544"/>
    <cellStyle name="常规 7 4 3 4 2" xfId="4545"/>
    <cellStyle name="常规 7 4 3 4 2 2" xfId="4546"/>
    <cellStyle name="常规 7 4 4" xfId="4547"/>
    <cellStyle name="常规 7 4 4 2" xfId="4548"/>
    <cellStyle name="常规 7 4 4 2 2" xfId="4549"/>
    <cellStyle name="常规 7 4 4 2 2 2" xfId="4550"/>
    <cellStyle name="常规 7 4 5" xfId="4551"/>
    <cellStyle name="常规 7 4 5 2" xfId="4552"/>
    <cellStyle name="常规 7 4 5 2 2" xfId="4553"/>
    <cellStyle name="常规 7 4 5 2 2 2" xfId="4554"/>
    <cellStyle name="常规 7 4 6" xfId="4555"/>
    <cellStyle name="常规 7 4 6 2" xfId="4556"/>
    <cellStyle name="常规 7 4 6 2 2" xfId="4557"/>
    <cellStyle name="常规 7 4 6 2 2 2" xfId="4558"/>
    <cellStyle name="常规 7 4 7" xfId="4559"/>
    <cellStyle name="常规 7 4 7 2" xfId="4560"/>
    <cellStyle name="常规 7 4 7 2 2" xfId="4561"/>
    <cellStyle name="常规 7 4 8" xfId="4562"/>
    <cellStyle name="常规 7 4 8 2" xfId="4563"/>
    <cellStyle name="常规 7 4 8 2 2" xfId="4564"/>
    <cellStyle name="常规 7 5" xfId="4565"/>
    <cellStyle name="常规 7 5 2" xfId="4566"/>
    <cellStyle name="常规 7 5 2 2" xfId="4567"/>
    <cellStyle name="常规 7 5 2 2 2" xfId="4568"/>
    <cellStyle name="常规 7 5 2 2 2 2" xfId="4569"/>
    <cellStyle name="常规 7 5 2 2 2 2 2" xfId="4570"/>
    <cellStyle name="常规 7 5 2 3" xfId="4571"/>
    <cellStyle name="常规 7 5 2 3 2" xfId="4572"/>
    <cellStyle name="常规 7 5 2 3 2 2" xfId="4573"/>
    <cellStyle name="常规 7 5 3" xfId="4574"/>
    <cellStyle name="常规 7 5 3 2" xfId="4575"/>
    <cellStyle name="常规 7 5 3 2 2" xfId="4576"/>
    <cellStyle name="常规 7 5 3 2 2 2" xfId="4577"/>
    <cellStyle name="常规 7 5 4" xfId="4578"/>
    <cellStyle name="常规 7 5 4 2" xfId="4579"/>
    <cellStyle name="常规 7 5 4 2 2" xfId="4580"/>
    <cellStyle name="常规 7 5 4 2 2 2" xfId="4581"/>
    <cellStyle name="常规 7 5 5" xfId="4582"/>
    <cellStyle name="常规 7 5 5 2" xfId="4583"/>
    <cellStyle name="常规 7 5 5 2 2" xfId="4584"/>
    <cellStyle name="常规 7 6" xfId="4585"/>
    <cellStyle name="常规 7 6 2" xfId="4586"/>
    <cellStyle name="常规 7 6 2 2" xfId="4587"/>
    <cellStyle name="常规 7 6 2 2 2" xfId="4588"/>
    <cellStyle name="常规 7 6 2 2 2 2" xfId="4589"/>
    <cellStyle name="常规 7 6 3" xfId="4590"/>
    <cellStyle name="常规 7 6 3 2" xfId="4591"/>
    <cellStyle name="常规 7 6 3 2 2" xfId="4592"/>
    <cellStyle name="常规 7 7" xfId="4593"/>
    <cellStyle name="常规 7 7 2" xfId="4594"/>
    <cellStyle name="常规 7 7 2 2" xfId="4595"/>
    <cellStyle name="常规 7 7 2 2 2" xfId="4596"/>
    <cellStyle name="常规 7 8" xfId="4597"/>
    <cellStyle name="常规 7 8 2" xfId="4598"/>
    <cellStyle name="常规 7 8 2 2" xfId="4599"/>
    <cellStyle name="常规 8" xfId="4600"/>
    <cellStyle name="常规 8 2" xfId="4601"/>
    <cellStyle name="常规 8 2 2" xfId="4602"/>
    <cellStyle name="常规 8 2 2 2" xfId="4603"/>
    <cellStyle name="常规 8 2 2 2 2" xfId="4604"/>
    <cellStyle name="常规 8 2 2 2 2 2" xfId="4605"/>
    <cellStyle name="常规 8 2 2 2 2 2 2" xfId="4606"/>
    <cellStyle name="常规 8 2 2 2 2 2 2 2" xfId="4607"/>
    <cellStyle name="常规 8 2 2 2 2 2 2 2 2" xfId="4608"/>
    <cellStyle name="常规 8 2 2 2 2 3" xfId="4609"/>
    <cellStyle name="常规 8 2 2 2 2 3 2" xfId="4610"/>
    <cellStyle name="常规 8 2 2 2 2 3 2 2" xfId="4611"/>
    <cellStyle name="常规 8 2 2 2 2 3 2 2 2" xfId="4612"/>
    <cellStyle name="常规 8 2 2 2 2 4" xfId="4613"/>
    <cellStyle name="常规 8 2 2 2 2 4 2" xfId="4614"/>
    <cellStyle name="常规 8 2 2 2 2 4 2 2" xfId="4615"/>
    <cellStyle name="常规 8 2 2 2 3" xfId="4616"/>
    <cellStyle name="常规 8 2 2 2 3 2" xfId="4617"/>
    <cellStyle name="常规 8 2 2 2 3 2 2" xfId="4618"/>
    <cellStyle name="常规 8 2 2 2 3 2 2 2" xfId="4619"/>
    <cellStyle name="常规 8 2 2 2 4" xfId="4620"/>
    <cellStyle name="常规 8 2 2 2 4 2" xfId="4621"/>
    <cellStyle name="常规 8 2 2 2 4 2 2" xfId="4622"/>
    <cellStyle name="常规 8 2 2 2 4 2 2 2" xfId="4623"/>
    <cellStyle name="常规 8 2 2 2 5" xfId="4624"/>
    <cellStyle name="常规 8 2 2 2 5 2" xfId="4625"/>
    <cellStyle name="常规 8 2 2 2 5 2 2" xfId="4626"/>
    <cellStyle name="常规 8 2 2 2 5 2 2 2" xfId="4627"/>
    <cellStyle name="常规 8 2 2 3" xfId="4628"/>
    <cellStyle name="常规 8 2 2 3 2" xfId="4629"/>
    <cellStyle name="常规 8 2 2 3 2 2" xfId="4630"/>
    <cellStyle name="常规 8 2 2 3 2 2 2" xfId="4631"/>
    <cellStyle name="常规 8 2 2 3 2 2 2 2" xfId="4632"/>
    <cellStyle name="常规 8 2 2 3 3" xfId="4633"/>
    <cellStyle name="常规 8 2 2 3 3 2" xfId="4634"/>
    <cellStyle name="常规 8 2 2 3 3 2 2" xfId="4635"/>
    <cellStyle name="常规 8 2 2 3 3 2 2 2" xfId="4636"/>
    <cellStyle name="常规 8 2 2 3 4" xfId="4637"/>
    <cellStyle name="常规 8 2 2 3 4 2" xfId="4638"/>
    <cellStyle name="常规 8 2 2 3 4 2 2" xfId="4639"/>
    <cellStyle name="常规 8 2 2 3 4 2 2 2" xfId="4640"/>
    <cellStyle name="常规 8 2 2 3 5" xfId="4641"/>
    <cellStyle name="常规 8 2 2 3 5 2" xfId="4642"/>
    <cellStyle name="常规 8 2 2 3 5 2 2" xfId="4643"/>
    <cellStyle name="常规 8 2 2 4" xfId="4644"/>
    <cellStyle name="常规 8 2 2 4 2" xfId="4645"/>
    <cellStyle name="常规 8 2 2 4 2 2" xfId="4646"/>
    <cellStyle name="常规 8 2 2 4 2 2 2" xfId="4647"/>
    <cellStyle name="常规 8 2 3" xfId="4648"/>
    <cellStyle name="常规 8 2 3 2" xfId="4649"/>
    <cellStyle name="常规 8 2 3 2 2" xfId="4650"/>
    <cellStyle name="常规 8 2 3 2 2 2" xfId="4651"/>
    <cellStyle name="常规 8 2 3 2 2 2 2" xfId="4652"/>
    <cellStyle name="常规 8 2 3 2 2 2 2 2" xfId="4653"/>
    <cellStyle name="常规 8 2 3 2 3" xfId="4654"/>
    <cellStyle name="常规 8 2 3 2 3 2" xfId="4655"/>
    <cellStyle name="常规 8 2 3 2 3 2 2" xfId="4656"/>
    <cellStyle name="常规 8 2 3 2 3 2 2 2" xfId="4657"/>
    <cellStyle name="常规 8 2 3 2 4" xfId="4658"/>
    <cellStyle name="常规 8 2 3 2 4 2" xfId="4659"/>
    <cellStyle name="常规 8 2 3 2 4 2 2" xfId="4660"/>
    <cellStyle name="常规 8 2 3 2 5" xfId="4661"/>
    <cellStyle name="常规 8 2 3 2 5 2" xfId="4662"/>
    <cellStyle name="常规 8 2 3 2 5 2 2" xfId="4663"/>
    <cellStyle name="常规 8 2 3 3" xfId="4664"/>
    <cellStyle name="常规 8 2 3 3 2" xfId="4665"/>
    <cellStyle name="常规 8 2 3 3 2 2" xfId="4666"/>
    <cellStyle name="常规 8 2 3 3 2 2 2" xfId="4667"/>
    <cellStyle name="常规 8 2 3 3 2 2 2 2" xfId="4668"/>
    <cellStyle name="常规 8 2 3 3 3" xfId="4669"/>
    <cellStyle name="常规 8 2 3 3 3 2" xfId="4670"/>
    <cellStyle name="常规 8 2 3 3 3 2 2" xfId="4671"/>
    <cellStyle name="常规 8 2 3 3 3 2 2 2" xfId="4672"/>
    <cellStyle name="常规 8 2 3 3 4" xfId="4673"/>
    <cellStyle name="常规 8 2 3 3 4 2" xfId="4674"/>
    <cellStyle name="常规 8 2 3 3 4 2 2" xfId="4675"/>
    <cellStyle name="常规 8 2 3 4" xfId="4676"/>
    <cellStyle name="常规 8 2 3 4 2" xfId="4677"/>
    <cellStyle name="常规 8 2 3 4 2 2" xfId="4678"/>
    <cellStyle name="常规 8 2 3 4 2 2 2" xfId="4679"/>
    <cellStyle name="常规 8 2 3 5" xfId="4680"/>
    <cellStyle name="常规 8 2 3 5 2" xfId="4681"/>
    <cellStyle name="常规 8 2 3 5 2 2" xfId="4682"/>
    <cellStyle name="常规 8 2 3 5 2 2 2" xfId="4683"/>
    <cellStyle name="常规 8 2 3 6" xfId="4684"/>
    <cellStyle name="常规 8 2 3 6 2" xfId="4685"/>
    <cellStyle name="常规 8 2 3 6 2 2" xfId="4686"/>
    <cellStyle name="常规 8 2 3 6 2 2 2" xfId="4687"/>
    <cellStyle name="常规 8 2 4" xfId="4688"/>
    <cellStyle name="常规 8 2 4 2" xfId="4689"/>
    <cellStyle name="常规 8 2 4 2 2" xfId="4690"/>
    <cellStyle name="常规 8 2 4 2 2 2" xfId="4691"/>
    <cellStyle name="常规 8 2 4 2 2 2 2" xfId="4692"/>
    <cellStyle name="常规 8 2 4 2 2 2 2 2" xfId="4693"/>
    <cellStyle name="常规 8 2 4 2 3" xfId="4694"/>
    <cellStyle name="常规 8 2 4 2 3 2" xfId="4695"/>
    <cellStyle name="常规 8 2 4 2 3 2 2" xfId="4696"/>
    <cellStyle name="常规 8 2 4 2 3 2 2 2" xfId="4697"/>
    <cellStyle name="常规 8 2 4 2 4" xfId="4698"/>
    <cellStyle name="常规 8 2 4 2 4 2" xfId="4699"/>
    <cellStyle name="常规 8 2 4 2 4 2 2" xfId="4700"/>
    <cellStyle name="常规 8 2 4 3" xfId="4701"/>
    <cellStyle name="常规 8 2 4 3 2" xfId="4702"/>
    <cellStyle name="常规 8 2 4 3 2 2" xfId="4703"/>
    <cellStyle name="常规 8 2 4 3 2 2 2" xfId="4704"/>
    <cellStyle name="常规 8 2 4 4" xfId="4705"/>
    <cellStyle name="常规 8 2 4 4 2" xfId="4706"/>
    <cellStyle name="常规 8 2 4 4 2 2" xfId="4707"/>
    <cellStyle name="常规 8 2 4 4 2 2 2" xfId="4708"/>
    <cellStyle name="常规 8 2 4 5" xfId="4709"/>
    <cellStyle name="常规 8 2 4 5 2" xfId="4710"/>
    <cellStyle name="常规 8 2 4 5 2 2" xfId="4711"/>
    <cellStyle name="常规 8 2 5" xfId="4712"/>
    <cellStyle name="常规 8 2 5 2" xfId="4713"/>
    <cellStyle name="常规 8 2 5 2 2" xfId="4714"/>
    <cellStyle name="常规 8 2 5 2 2 2" xfId="4715"/>
    <cellStyle name="常规 8 2 5 2 2 2 2" xfId="4716"/>
    <cellStyle name="常规 8 2 5 3" xfId="4717"/>
    <cellStyle name="常规 8 2 5 3 2" xfId="4718"/>
    <cellStyle name="常规 8 2 5 3 2 2" xfId="4719"/>
    <cellStyle name="常规 8 2 5 3 2 2 2" xfId="4720"/>
    <cellStyle name="常规 8 2 5 4" xfId="4721"/>
    <cellStyle name="常规 8 2 5 4 2" xfId="4722"/>
    <cellStyle name="常规 8 2 5 4 2 2" xfId="4723"/>
    <cellStyle name="常规 8 2 5 4 2 2 2" xfId="4724"/>
    <cellStyle name="常规 8 2 5 5" xfId="4725"/>
    <cellStyle name="常规 8 2 5 5 2" xfId="4726"/>
    <cellStyle name="常规 8 2 5 5 2 2" xfId="4727"/>
    <cellStyle name="常规 8 2 6" xfId="4728"/>
    <cellStyle name="常规 8 2 6 2" xfId="4729"/>
    <cellStyle name="常规 8 2 6 2 2" xfId="4730"/>
    <cellStyle name="常规 8 2 6 2 2 2" xfId="4731"/>
    <cellStyle name="常规 8 3" xfId="4732"/>
    <cellStyle name="常规 8 3 2" xfId="4733"/>
    <cellStyle name="常规 8 3 2 2" xfId="4734"/>
    <cellStyle name="常规 8 3 2 2 2" xfId="4735"/>
    <cellStyle name="常规 8 3 2 2 2 2" xfId="4736"/>
    <cellStyle name="常规 8 3 2 2 2 2 2" xfId="4737"/>
    <cellStyle name="常规 8 3 2 2 3" xfId="4738"/>
    <cellStyle name="常规 8 3 2 2 3 2" xfId="4739"/>
    <cellStyle name="常规 8 3 2 2 3 2 2" xfId="4740"/>
    <cellStyle name="常规 8 3 2 3" xfId="4741"/>
    <cellStyle name="常规 8 3 2 3 2" xfId="4742"/>
    <cellStyle name="常规 8 3 2 3 2 2" xfId="4743"/>
    <cellStyle name="常规 8 3 2 3 2 2 2" xfId="4744"/>
    <cellStyle name="常规 8 3 2 4" xfId="4745"/>
    <cellStyle name="常规 8 3 2 4 2" xfId="4746"/>
    <cellStyle name="常规 8 3 2 4 2 2" xfId="4747"/>
    <cellStyle name="常规 8 3 2 4 2 2 2" xfId="4748"/>
    <cellStyle name="常规 8 3 2 5" xfId="4749"/>
    <cellStyle name="常规 8 3 2 5 2" xfId="4750"/>
    <cellStyle name="常规 8 3 2 5 2 2" xfId="4751"/>
    <cellStyle name="常规 8 3 2 6" xfId="4752"/>
    <cellStyle name="常规 8 3 2 6 2" xfId="4753"/>
    <cellStyle name="常规 8 3 2 6 2 2" xfId="4754"/>
    <cellStyle name="常规 8 3 3" xfId="4755"/>
    <cellStyle name="常规 8 3 3 2" xfId="4756"/>
    <cellStyle name="常规 8 3 3 2 2" xfId="4757"/>
    <cellStyle name="常规 8 3 3 2 2 2" xfId="4758"/>
    <cellStyle name="常规 8 3 3 2 2 2 2" xfId="4759"/>
    <cellStyle name="常规 8 3 3 3" xfId="4760"/>
    <cellStyle name="常规 8 3 3 3 2" xfId="4761"/>
    <cellStyle name="常规 8 3 3 3 2 2" xfId="4762"/>
    <cellStyle name="常规 8 3 4" xfId="4763"/>
    <cellStyle name="常规 8 3 4 2" xfId="4764"/>
    <cellStyle name="常规 8 3 4 2 2" xfId="4765"/>
    <cellStyle name="常规 8 3 4 2 2 2" xfId="4766"/>
    <cellStyle name="常规 8 3 5" xfId="4767"/>
    <cellStyle name="常规 8 3 5 2" xfId="4768"/>
    <cellStyle name="常规 8 3 5 2 2" xfId="4769"/>
    <cellStyle name="常规 8 4" xfId="4770"/>
    <cellStyle name="常规 8 4 2" xfId="4771"/>
    <cellStyle name="常规 8 4 2 2" xfId="4772"/>
    <cellStyle name="常规 8 4 2 2 2" xfId="4773"/>
    <cellStyle name="常规 8 4 2 2 2 2" xfId="4774"/>
    <cellStyle name="常规 8 4 2 2 2 2 2" xfId="4775"/>
    <cellStyle name="常规 8 4 2 3" xfId="4776"/>
    <cellStyle name="常规 8 4 2 3 2" xfId="4777"/>
    <cellStyle name="常规 8 4 2 3 2 2" xfId="4778"/>
    <cellStyle name="常规 8 4 2 3 2 2 2" xfId="4779"/>
    <cellStyle name="常规 8 4 2 4" xfId="4780"/>
    <cellStyle name="常规 8 4 2 4 2" xfId="4781"/>
    <cellStyle name="常规 8 4 2 4 2 2" xfId="4782"/>
    <cellStyle name="常规 8 4 3" xfId="4783"/>
    <cellStyle name="常规 8 4 3 2" xfId="4784"/>
    <cellStyle name="常规 8 4 3 2 2" xfId="4785"/>
    <cellStyle name="常规 8 4 3 2 2 2" xfId="4786"/>
    <cellStyle name="常规 8 4 4" xfId="4787"/>
    <cellStyle name="常规 8 4 4 2" xfId="4788"/>
    <cellStyle name="常规 8 4 4 2 2" xfId="4789"/>
    <cellStyle name="常规 8 4 4 2 2 2" xfId="4790"/>
    <cellStyle name="常规 8 4 5" xfId="4791"/>
    <cellStyle name="常规 8 4 5 2" xfId="4792"/>
    <cellStyle name="常规 8 4 5 2 2" xfId="4793"/>
    <cellStyle name="常规 8 5" xfId="4794"/>
    <cellStyle name="常规 8 5 2" xfId="4795"/>
    <cellStyle name="常规 8 5 2 2" xfId="4796"/>
    <cellStyle name="常规 8 5 2 2 2" xfId="4797"/>
    <cellStyle name="常规 8 5 2 2 2 2" xfId="4798"/>
    <cellStyle name="常规 8 5 3" xfId="4799"/>
    <cellStyle name="常规 8 5 3 2" xfId="4800"/>
    <cellStyle name="常规 8 5 3 2 2" xfId="4801"/>
    <cellStyle name="常规 8 5 3 2 2 2" xfId="4802"/>
    <cellStyle name="常规 8 5 4" xfId="4803"/>
    <cellStyle name="常规 8 5 4 2" xfId="4804"/>
    <cellStyle name="常规 8 5 4 2 2" xfId="4805"/>
    <cellStyle name="常规 8 5 4 2 2 2" xfId="4806"/>
    <cellStyle name="常规 8 5 5" xfId="4807"/>
    <cellStyle name="常规 8 5 5 2" xfId="4808"/>
    <cellStyle name="常规 8 5 5 2 2" xfId="4809"/>
    <cellStyle name="常规 8 6" xfId="4810"/>
    <cellStyle name="常规 8 6 2" xfId="4811"/>
    <cellStyle name="常规 8 6 2 2" xfId="4812"/>
    <cellStyle name="常规 8 6 2 2 2" xfId="4813"/>
    <cellStyle name="常规 8 7" xfId="4814"/>
    <cellStyle name="常规 8 7 2" xfId="4815"/>
    <cellStyle name="常规 8 7 2 2" xfId="4816"/>
    <cellStyle name="常规 8 7 2 2 2" xfId="4817"/>
    <cellStyle name="常规 9" xfId="4818"/>
    <cellStyle name="常规 9 2" xfId="4819"/>
    <cellStyle name="常规 9 2 2" xfId="4820"/>
    <cellStyle name="常规 9 2 2 2" xfId="4821"/>
    <cellStyle name="常规 9 2 2 2 2" xfId="4822"/>
    <cellStyle name="常规 9 2 2 2 2 2" xfId="4823"/>
    <cellStyle name="常规 9 2 2 2 2 2 2" xfId="4824"/>
    <cellStyle name="常规 9 2 2 2 2 2 2 2" xfId="4825"/>
    <cellStyle name="常规 9 2 2 2 2 2 2 2 2" xfId="4826"/>
    <cellStyle name="常规 9 2 2 2 2 3" xfId="4827"/>
    <cellStyle name="常规 9 2 2 2 2 3 2" xfId="4828"/>
    <cellStyle name="常规 9 2 2 2 2 3 2 2" xfId="4829"/>
    <cellStyle name="常规 9 2 2 2 2 3 2 2 2" xfId="4830"/>
    <cellStyle name="常规 9 2 2 2 2 4" xfId="4831"/>
    <cellStyle name="常规 9 2 2 2 2 4 2" xfId="4832"/>
    <cellStyle name="常规 9 2 2 2 2 4 2 2" xfId="4833"/>
    <cellStyle name="常规 9 2 2 2 3" xfId="4834"/>
    <cellStyle name="常规 9 2 2 2 3 2" xfId="4835"/>
    <cellStyle name="常规 9 2 2 2 3 2 2" xfId="4836"/>
    <cellStyle name="常规 9 2 2 2 3 2 2 2" xfId="4837"/>
    <cellStyle name="常规 9 2 2 2 4" xfId="4838"/>
    <cellStyle name="常规 9 2 2 2 4 2" xfId="4839"/>
    <cellStyle name="常规 9 2 2 2 4 2 2" xfId="4840"/>
    <cellStyle name="常规 9 2 2 2 4 2 2 2" xfId="4841"/>
    <cellStyle name="常规 9 2 2 2 5" xfId="4842"/>
    <cellStyle name="常规 9 2 2 2 5 2" xfId="4843"/>
    <cellStyle name="常规 9 2 2 2 5 2 2" xfId="4844"/>
    <cellStyle name="常规 9 2 2 2 5 2 2 2" xfId="4845"/>
    <cellStyle name="常规 9 2 2 3" xfId="4846"/>
    <cellStyle name="常规 9 2 2 3 2" xfId="4847"/>
    <cellStyle name="常规 9 2 2 3 2 2" xfId="4848"/>
    <cellStyle name="常规 9 2 2 3 2 2 2" xfId="4849"/>
    <cellStyle name="常规 9 2 2 3 2 2 2 2" xfId="4850"/>
    <cellStyle name="常规 9 2 2 3 3" xfId="4851"/>
    <cellStyle name="常规 9 2 2 3 3 2" xfId="4852"/>
    <cellStyle name="常规 9 2 2 3 3 2 2" xfId="4853"/>
    <cellStyle name="常规 9 2 2 3 3 2 2 2" xfId="4854"/>
    <cellStyle name="常规 9 2 2 3 4" xfId="4855"/>
    <cellStyle name="常规 9 2 2 3 4 2" xfId="4856"/>
    <cellStyle name="常规 9 2 2 3 4 2 2" xfId="4857"/>
    <cellStyle name="常规 9 2 2 3 4 2 2 2" xfId="4858"/>
    <cellStyle name="常规 9 2 2 3 5" xfId="4859"/>
    <cellStyle name="常规 9 2 2 3 5 2" xfId="4860"/>
    <cellStyle name="常规 9 2 2 3 5 2 2" xfId="4861"/>
    <cellStyle name="常规 9 2 2 4" xfId="4862"/>
    <cellStyle name="常规 9 2 2 4 2" xfId="4863"/>
    <cellStyle name="常规 9 2 2 4 2 2" xfId="4864"/>
    <cellStyle name="常规 9 2 2 4 2 2 2" xfId="4865"/>
    <cellStyle name="常规 9 2 3" xfId="4866"/>
    <cellStyle name="常规 9 2 3 2" xfId="4867"/>
    <cellStyle name="常规 9 2 3 2 2" xfId="4868"/>
    <cellStyle name="常规 9 2 3 2 2 2" xfId="4869"/>
    <cellStyle name="常规 9 2 3 2 2 2 2" xfId="4870"/>
    <cellStyle name="常规 9 2 3 2 2 2 2 2" xfId="4871"/>
    <cellStyle name="常规 9 2 3 2 3" xfId="4872"/>
    <cellStyle name="常规 9 2 3 2 3 2" xfId="4873"/>
    <cellStyle name="常规 9 2 3 2 3 2 2" xfId="4874"/>
    <cellStyle name="常规 9 2 3 2 3 2 2 2" xfId="4875"/>
    <cellStyle name="常规 9 2 3 2 4" xfId="4876"/>
    <cellStyle name="常规 9 2 3 2 4 2" xfId="4877"/>
    <cellStyle name="常规 9 2 3 2 4 2 2" xfId="4878"/>
    <cellStyle name="常规 9 2 3 3" xfId="4879"/>
    <cellStyle name="常规 9 2 3 3 2" xfId="4880"/>
    <cellStyle name="常规 9 2 3 3 2 2" xfId="4881"/>
    <cellStyle name="常规 9 2 3 3 2 2 2" xfId="4882"/>
    <cellStyle name="常规 9 2 3 4" xfId="4883"/>
    <cellStyle name="常规 9 2 3 4 2" xfId="4884"/>
    <cellStyle name="常规 9 2 3 4 2 2" xfId="4885"/>
    <cellStyle name="常规 9 2 3 4 2 2 2" xfId="4886"/>
    <cellStyle name="常规 9 2 4" xfId="4887"/>
    <cellStyle name="常规 9 2 4 2" xfId="4888"/>
    <cellStyle name="常规 9 2 4 2 2" xfId="4889"/>
    <cellStyle name="常规 9 2 4 2 2 2" xfId="4890"/>
    <cellStyle name="常规 9 2 4 2 2 2 2" xfId="4891"/>
    <cellStyle name="常规 9 2 4 2 2 2 2 2" xfId="4892"/>
    <cellStyle name="常规 9 2 4 2 3" xfId="4893"/>
    <cellStyle name="常规 9 2 4 2 3 2" xfId="4894"/>
    <cellStyle name="常规 9 2 4 2 3 2 2" xfId="4895"/>
    <cellStyle name="常规 9 2 4 3" xfId="4896"/>
    <cellStyle name="常规 9 2 4 3 2" xfId="4897"/>
    <cellStyle name="常规 9 2 4 3 2 2" xfId="4898"/>
    <cellStyle name="常规 9 2 4 3 2 2 2" xfId="4899"/>
    <cellStyle name="常规 9 2 4 4" xfId="4900"/>
    <cellStyle name="常规 9 2 4 4 2" xfId="4901"/>
    <cellStyle name="常规 9 2 4 4 2 2" xfId="4902"/>
    <cellStyle name="常规 9 2 4 4 2 2 2" xfId="4903"/>
    <cellStyle name="常规 9 2 4 5" xfId="4904"/>
    <cellStyle name="常规 9 2 4 5 2" xfId="4905"/>
    <cellStyle name="常规 9 2 4 5 2 2" xfId="4906"/>
    <cellStyle name="常规 9 2 5" xfId="4907"/>
    <cellStyle name="常规 9 2 5 2" xfId="4908"/>
    <cellStyle name="常规 9 2 5 2 2" xfId="4909"/>
    <cellStyle name="常规 9 2 5 2 2 2" xfId="4910"/>
    <cellStyle name="常规 9 2 5 2 2 2 2" xfId="4911"/>
    <cellStyle name="常规 9 2 5 3" xfId="4912"/>
    <cellStyle name="常规 9 2 5 3 2" xfId="4913"/>
    <cellStyle name="常规 9 2 5 3 2 2" xfId="4914"/>
    <cellStyle name="常规 9 3" xfId="4915"/>
    <cellStyle name="常规 9 3 2" xfId="4916"/>
    <cellStyle name="常规 9 3 2 2" xfId="4917"/>
    <cellStyle name="常规 9 3 2 2 2" xfId="4918"/>
    <cellStyle name="常规 9 3 2 2 2 2" xfId="4919"/>
    <cellStyle name="常规 9 3 2 2 2 2 2" xfId="4920"/>
    <cellStyle name="常规 9 3 2 2 3" xfId="4921"/>
    <cellStyle name="常规 9 3 2 2 3 2" xfId="4922"/>
    <cellStyle name="常规 9 3 2 2 3 2 2" xfId="4923"/>
    <cellStyle name="常规 9 3 2 3" xfId="4924"/>
    <cellStyle name="常规 9 3 2 3 2" xfId="4925"/>
    <cellStyle name="常规 9 3 2 3 2 2" xfId="4926"/>
    <cellStyle name="常规 9 3 2 3 2 2 2" xfId="4927"/>
    <cellStyle name="常规 9 3 2 4" xfId="4928"/>
    <cellStyle name="常规 9 3 2 4 2" xfId="4929"/>
    <cellStyle name="常规 9 3 2 4 2 2" xfId="4930"/>
    <cellStyle name="常规 9 3 3" xfId="4931"/>
    <cellStyle name="常规 9 3 3 2" xfId="4932"/>
    <cellStyle name="常规 9 3 3 2 2" xfId="4933"/>
    <cellStyle name="常规 9 3 3 2 2 2" xfId="4934"/>
    <cellStyle name="常规 9 3 3 2 2 2 2" xfId="4935"/>
    <cellStyle name="常规 9 3 3 3" xfId="4936"/>
    <cellStyle name="常规 9 3 3 3 2" xfId="4937"/>
    <cellStyle name="常规 9 3 3 3 2 2" xfId="4938"/>
    <cellStyle name="常规 9 3 3 3 2 2 2" xfId="4939"/>
    <cellStyle name="常规 9 3 3 4" xfId="4940"/>
    <cellStyle name="常规 9 3 3 4 2" xfId="4941"/>
    <cellStyle name="常规 9 3 3 4 2 2" xfId="4942"/>
    <cellStyle name="常规 9 3 4" xfId="4943"/>
    <cellStyle name="常规 9 3 4 2" xfId="4944"/>
    <cellStyle name="常规 9 3 4 2 2" xfId="4945"/>
    <cellStyle name="常规 9 3 4 2 2 2" xfId="4946"/>
    <cellStyle name="常规 9 3 5" xfId="4947"/>
    <cellStyle name="常规 9 3 5 2" xfId="4948"/>
    <cellStyle name="常规 9 3 5 2 2" xfId="4949"/>
    <cellStyle name="常规 9 4" xfId="4950"/>
    <cellStyle name="常规 9 4 2" xfId="4951"/>
    <cellStyle name="常规 9 4 2 2" xfId="4952"/>
    <cellStyle name="常规 9 4 2 2 2" xfId="4953"/>
    <cellStyle name="常规 9 4 2 2 2 2" xfId="4954"/>
    <cellStyle name="常规 9 4 2 2 2 2 2" xfId="4955"/>
    <cellStyle name="常规 9 4 2 3" xfId="4956"/>
    <cellStyle name="常规 9 4 2 3 2" xfId="4957"/>
    <cellStyle name="常规 9 4 2 3 2 2" xfId="4958"/>
    <cellStyle name="常规 9 4 3" xfId="4959"/>
    <cellStyle name="常规 9 4 3 2" xfId="4960"/>
    <cellStyle name="常规 9 4 3 2 2" xfId="4961"/>
    <cellStyle name="常规 9 4 3 2 2 2" xfId="4962"/>
    <cellStyle name="常规 9 4 4" xfId="4963"/>
    <cellStyle name="常规 9 4 4 2" xfId="4964"/>
    <cellStyle name="常规 9 4 4 2 2" xfId="4965"/>
    <cellStyle name="常规 9 4 4 2 2 2" xfId="4966"/>
    <cellStyle name="常规 9 4 5" xfId="4967"/>
    <cellStyle name="常规 9 4 5 2" xfId="4968"/>
    <cellStyle name="常规 9 4 5 2 2" xfId="4969"/>
    <cellStyle name="常规 9 5" xfId="4970"/>
    <cellStyle name="常规 9 5 2" xfId="4971"/>
    <cellStyle name="常规 9 5 2 2" xfId="4972"/>
    <cellStyle name="常规 9 5 2 2 2" xfId="4973"/>
    <cellStyle name="常规 9 5 2 2 2 2" xfId="4974"/>
    <cellStyle name="常规 9 5 3" xfId="4975"/>
    <cellStyle name="常规 9 5 3 2" xfId="4976"/>
    <cellStyle name="常规 9 5 3 2 2" xfId="4977"/>
    <cellStyle name="常规 9 6" xfId="4978"/>
    <cellStyle name="常规 9 6 2" xfId="4979"/>
    <cellStyle name="常规 9 6 2 2" xfId="4980"/>
    <cellStyle name="常规 9 6 2 2 2" xfId="4981"/>
    <cellStyle name="常规 9 6 3" xfId="4982"/>
    <cellStyle name="常规 9 6 3 2" xfId="4983"/>
    <cellStyle name="常规 9 6 3 2 2" xfId="4984"/>
    <cellStyle name="超链接 2" xfId="4985"/>
    <cellStyle name="超链接 2 2" xfId="4986"/>
    <cellStyle name="超链接 2 2 2" xfId="4987"/>
    <cellStyle name="超链接 2 2 2 2" xfId="4988"/>
    <cellStyle name="超链接 2 2 2 2 2" xfId="4989"/>
    <cellStyle name="超链接 2 2 2 2 2 2" xfId="4990"/>
    <cellStyle name="超链接 2 2 2 2 2 2 2" xfId="4991"/>
    <cellStyle name="超链接 2 2 2 2 3" xfId="4992"/>
    <cellStyle name="超链接 2 2 2 2 3 2" xfId="4993"/>
    <cellStyle name="超链接 2 2 2 2 3 2 2" xfId="4994"/>
    <cellStyle name="超链接 2 2 2 3" xfId="4995"/>
    <cellStyle name="超链接 2 2 2 3 2" xfId="4996"/>
    <cellStyle name="超链接 2 2 2 3 2 2" xfId="4997"/>
    <cellStyle name="超链接 2 2 2 3 2 2 2" xfId="4998"/>
    <cellStyle name="超链接 2 2 2 4" xfId="4999"/>
    <cellStyle name="超链接 2 2 2 4 2" xfId="5000"/>
    <cellStyle name="超链接 2 2 2 4 2 2" xfId="5001"/>
    <cellStyle name="超链接 2 2 3" xfId="5002"/>
    <cellStyle name="超链接 2 2 3 2" xfId="5003"/>
    <cellStyle name="超链接 2 2 3 2 2" xfId="5004"/>
    <cellStyle name="超链接 2 2 3 2 2 2" xfId="5005"/>
    <cellStyle name="超链接 2 2 3 2 2 2 2" xfId="5006"/>
    <cellStyle name="超链接 2 2 3 3" xfId="5007"/>
    <cellStyle name="超链接 2 2 3 3 2" xfId="5008"/>
    <cellStyle name="超链接 2 2 3 3 2 2" xfId="5009"/>
    <cellStyle name="超链接 2 2 3 3 2 2 2" xfId="5010"/>
    <cellStyle name="超链接 2 2 3 4" xfId="5011"/>
    <cellStyle name="超链接 2 2 3 4 2" xfId="5012"/>
    <cellStyle name="超链接 2 2 3 4 2 2" xfId="5013"/>
    <cellStyle name="超链接 2 2 4" xfId="5014"/>
    <cellStyle name="超链接 2 2 4 2" xfId="5015"/>
    <cellStyle name="超链接 2 2 4 2 2" xfId="5016"/>
    <cellStyle name="超链接 2 2 4 2 2 2" xfId="5017"/>
    <cellStyle name="超链接 2 2 5" xfId="5018"/>
    <cellStyle name="超链接 2 2 5 2" xfId="5019"/>
    <cellStyle name="超链接 2 2 5 2 2" xfId="5020"/>
    <cellStyle name="超链接 2 3" xfId="5021"/>
    <cellStyle name="超链接 2 3 2" xfId="5022"/>
    <cellStyle name="超链接 2 3 2 2" xfId="5023"/>
    <cellStyle name="超链接 2 3 2 2 2" xfId="5024"/>
    <cellStyle name="超链接 2 3 2 2 2 2" xfId="5025"/>
    <cellStyle name="超链接 2 3 2 2 2 2 2" xfId="5026"/>
    <cellStyle name="超链接 2 3 2 3" xfId="5027"/>
    <cellStyle name="超链接 2 3 2 3 2" xfId="5028"/>
    <cellStyle name="超链接 2 3 2 3 2 2" xfId="5029"/>
    <cellStyle name="超链接 2 3 3" xfId="5030"/>
    <cellStyle name="超链接 2 3 3 2" xfId="5031"/>
    <cellStyle name="超链接 2 3 3 2 2" xfId="5032"/>
    <cellStyle name="超链接 2 3 3 2 2 2" xfId="5033"/>
    <cellStyle name="超链接 2 3 3 2 2 2 2" xfId="5034"/>
    <cellStyle name="超链接 2 3 3 3" xfId="5035"/>
    <cellStyle name="超链接 2 3 3 3 2" xfId="5036"/>
    <cellStyle name="超链接 2 3 3 3 2 2" xfId="5037"/>
    <cellStyle name="超链接 2 3 3 4" xfId="5038"/>
    <cellStyle name="超链接 2 3 3 4 2" xfId="5039"/>
    <cellStyle name="超链接 2 3 3 4 2 2" xfId="5040"/>
    <cellStyle name="超链接 2 3 4" xfId="5041"/>
    <cellStyle name="超链接 2 3 4 2" xfId="5042"/>
    <cellStyle name="超链接 2 3 4 2 2" xfId="5043"/>
    <cellStyle name="超链接 2 3 5" xfId="5044"/>
    <cellStyle name="超链接 2 3 5 2" xfId="5045"/>
    <cellStyle name="超链接 2 3 5 2 2" xfId="5046"/>
    <cellStyle name="超链接 2 4" xfId="5047"/>
    <cellStyle name="超链接 2 4 2" xfId="5048"/>
    <cellStyle name="超链接 2 4 2 2" xfId="5049"/>
    <cellStyle name="超链接 2 4 2 2 2" xfId="5050"/>
    <cellStyle name="超链接 2 4 2 2 2 2" xfId="5051"/>
    <cellStyle name="超链接 2 4 2 2 2 2 2" xfId="5052"/>
    <cellStyle name="超链接 2 4 2 3" xfId="5053"/>
    <cellStyle name="超链接 2 4 2 3 2" xfId="5054"/>
    <cellStyle name="超链接 2 4 2 3 2 2" xfId="5055"/>
    <cellStyle name="超链接 2 4 2 3 2 2 2" xfId="5056"/>
    <cellStyle name="超链接 2 4 2 4" xfId="5057"/>
    <cellStyle name="超链接 2 4 2 4 2" xfId="5058"/>
    <cellStyle name="超链接 2 4 2 4 2 2" xfId="5059"/>
    <cellStyle name="超链接 2 4 3" xfId="5060"/>
    <cellStyle name="超链接 2 4 3 2" xfId="5061"/>
    <cellStyle name="超链接 2 4 3 2 2" xfId="5062"/>
    <cellStyle name="超链接 2 4 3 2 2 2" xfId="5063"/>
    <cellStyle name="超链接 2 4 4" xfId="5064"/>
    <cellStyle name="超链接 2 4 4 2" xfId="5065"/>
    <cellStyle name="超链接 2 4 4 2 2" xfId="5066"/>
    <cellStyle name="超链接 2 4 4 2 2 2" xfId="5067"/>
    <cellStyle name="超链接 2 4 5" xfId="5068"/>
    <cellStyle name="超链接 2 4 5 2" xfId="5069"/>
    <cellStyle name="超链接 2 4 5 2 2" xfId="5070"/>
    <cellStyle name="超链接 2 4 6" xfId="5071"/>
    <cellStyle name="超链接 2 4 6 2" xfId="5072"/>
    <cellStyle name="超链接 2 4 6 2 2" xfId="5073"/>
    <cellStyle name="超链接 2 5" xfId="5074"/>
    <cellStyle name="超链接 2 5 2" xfId="5075"/>
    <cellStyle name="超链接 2 5 2 2" xfId="5076"/>
    <cellStyle name="超链接 2 5 2 2 2" xfId="5077"/>
    <cellStyle name="超链接 2 5 2 2 2 2" xfId="5078"/>
    <cellStyle name="超链接 2 5 3" xfId="5079"/>
    <cellStyle name="超链接 2 5 3 2" xfId="5080"/>
    <cellStyle name="超链接 2 5 3 2 2" xfId="5081"/>
    <cellStyle name="超链接 2 6" xfId="5082"/>
    <cellStyle name="超链接 2 6 2" xfId="5083"/>
    <cellStyle name="超链接 2 6 2 2" xfId="5084"/>
    <cellStyle name="超链接 2 6 2 2 2" xfId="5085"/>
    <cellStyle name="超链接 2 7" xfId="5086"/>
    <cellStyle name="超链接 2 7 2" xfId="5087"/>
    <cellStyle name="超链接 2 7 2 2" xfId="5088"/>
    <cellStyle name="超链接 2 7 2 2 2" xfId="5089"/>
    <cellStyle name="超链接 2 8" xfId="5090"/>
    <cellStyle name="超链接 2 8 2" xfId="5091"/>
    <cellStyle name="超链接 2 8 2 2" xfId="5092"/>
    <cellStyle name="超链接 2 9" xfId="5093"/>
    <cellStyle name="超链接 2 9 2" xfId="5094"/>
    <cellStyle name="超链接 3" xfId="5095"/>
    <cellStyle name="超链接 3 2" xfId="5096"/>
    <cellStyle name="超链接 3 2 2" xfId="5097"/>
    <cellStyle name="超链接 3 2 2 2" xfId="5098"/>
    <cellStyle name="超链接 3 2 2 2 2" xfId="5099"/>
    <cellStyle name="超链接 3 2 2 2 2 2" xfId="5100"/>
    <cellStyle name="超链接 3 2 2 2 2 2 2" xfId="5101"/>
    <cellStyle name="超链接 3 2 2 3" xfId="5102"/>
    <cellStyle name="超链接 3 2 2 3 2" xfId="5103"/>
    <cellStyle name="超链接 3 2 2 3 2 2" xfId="5104"/>
    <cellStyle name="超链接 3 2 2 3 2 2 2" xfId="5105"/>
    <cellStyle name="超链接 3 2 2 4" xfId="5106"/>
    <cellStyle name="超链接 3 2 2 4 2" xfId="5107"/>
    <cellStyle name="超链接 3 2 2 4 2 2" xfId="5108"/>
    <cellStyle name="超链接 3 2 3" xfId="5109"/>
    <cellStyle name="超链接 3 2 3 2" xfId="5110"/>
    <cellStyle name="超链接 3 2 3 2 2" xfId="5111"/>
    <cellStyle name="超链接 3 2 3 2 2 2" xfId="5112"/>
    <cellStyle name="超链接 3 2 4" xfId="5113"/>
    <cellStyle name="超链接 3 2 4 2" xfId="5114"/>
    <cellStyle name="超链接 3 2 4 2 2" xfId="5115"/>
    <cellStyle name="超链接 3 2 4 2 2 2" xfId="5116"/>
    <cellStyle name="超链接 3 2 5" xfId="5117"/>
    <cellStyle name="超链接 3 2 5 2" xfId="5118"/>
    <cellStyle name="超链接 3 2 5 2 2" xfId="5119"/>
    <cellStyle name="超链接 3 3" xfId="5120"/>
    <cellStyle name="超链接 3 3 2" xfId="5121"/>
    <cellStyle name="超链接 3 3 2 2" xfId="5122"/>
    <cellStyle name="超链接 3 3 2 2 2" xfId="5123"/>
    <cellStyle name="超链接 3 3 2 2 2 2" xfId="5124"/>
    <cellStyle name="超链接 3 3 3" xfId="5125"/>
    <cellStyle name="超链接 3 3 3 2" xfId="5126"/>
    <cellStyle name="超链接 3 3 3 2 2" xfId="5127"/>
    <cellStyle name="超链接 3 3 3 2 2 2" xfId="5128"/>
    <cellStyle name="超链接 3 3 4" xfId="5129"/>
    <cellStyle name="超链接 3 3 4 2" xfId="5130"/>
    <cellStyle name="超链接 3 3 4 2 2" xfId="5131"/>
    <cellStyle name="超链接 3 3 5" xfId="5132"/>
    <cellStyle name="超链接 3 3 5 2" xfId="5133"/>
    <cellStyle name="超链接 3 3 5 2 2" xfId="5134"/>
    <cellStyle name="超链接 3 4" xfId="5135"/>
    <cellStyle name="超链接 3 4 2" xfId="5136"/>
    <cellStyle name="超链接 3 4 2 2" xfId="5137"/>
    <cellStyle name="超链接 3 4 2 2 2" xfId="5138"/>
    <cellStyle name="超链接 3 5" xfId="5139"/>
    <cellStyle name="超链接 3 5 2" xfId="5140"/>
    <cellStyle name="超链接 3 5 2 2" xfId="5141"/>
    <cellStyle name="超链接 3 5 2 2 2" xfId="5142"/>
    <cellStyle name="超链接 3 6" xfId="5143"/>
    <cellStyle name="超链接 3 6 2" xfId="5144"/>
    <cellStyle name="超链接 3 6 2 2" xfId="5145"/>
    <cellStyle name="超链接 3 6 2 2 2" xfId="5146"/>
    <cellStyle name="超链接 3 7" xfId="5147"/>
    <cellStyle name="超链接 3 7 2" xfId="5148"/>
    <cellStyle name="超链接 3 7 2 2" xfId="5149"/>
    <cellStyle name="超链接 3 7 2 2 2" xfId="5150"/>
    <cellStyle name="超链接 3 8" xfId="5151"/>
    <cellStyle name="超链接 3 8 2" xfId="5152"/>
    <cellStyle name="超链接 3 8 2 2" xfId="5153"/>
    <cellStyle name="超链接 3 9" xfId="5154"/>
    <cellStyle name="超链接 3 9 2" xfId="5155"/>
    <cellStyle name="超链接 3 9 2 2" xfId="5156"/>
    <cellStyle name="超链接 4" xfId="5157"/>
    <cellStyle name="超链接 4 2" xfId="5158"/>
    <cellStyle name="超链接 4 2 2" xfId="5159"/>
    <cellStyle name="超链接 4 2 2 2" xfId="5160"/>
    <cellStyle name="超链接 4 2 2 2 2" xfId="5161"/>
    <cellStyle name="超链接 4 2 2 2 2 2" xfId="5162"/>
    <cellStyle name="超链接 4 2 3" xfId="5163"/>
    <cellStyle name="超链接 4 2 3 2" xfId="5164"/>
    <cellStyle name="超链接 4 2 3 2 2" xfId="5165"/>
    <cellStyle name="超链接 4 3" xfId="5166"/>
    <cellStyle name="超链接 4 3 2" xfId="5167"/>
    <cellStyle name="超链接 4 3 2 2" xfId="5168"/>
    <cellStyle name="超链接 4 3 2 2 2" xfId="5169"/>
    <cellStyle name="超链接 4 3 2 2 2 2" xfId="5170"/>
    <cellStyle name="超链接 4 3 3" xfId="5171"/>
    <cellStyle name="超链接 4 3 3 2" xfId="5172"/>
    <cellStyle name="超链接 4 3 3 2 2" xfId="5173"/>
    <cellStyle name="超链接 4 4" xfId="5174"/>
    <cellStyle name="超链接 4 4 2" xfId="5175"/>
    <cellStyle name="超链接 4 4 2 2" xfId="5176"/>
    <cellStyle name="超链接 4 4 2 2 2" xfId="5177"/>
    <cellStyle name="超链接 4 5" xfId="5178"/>
    <cellStyle name="超链接 4 5 2" xfId="5179"/>
    <cellStyle name="超链接 5" xfId="5180"/>
    <cellStyle name="超链接 5 2" xfId="5181"/>
    <cellStyle name="超链接 5 2 2" xfId="5182"/>
    <cellStyle name="超链接 5 2 2 2" xfId="5183"/>
    <cellStyle name="超链接 5 2 2 2 2" xfId="5184"/>
    <cellStyle name="超链接 5 2 2 2 2 2" xfId="5185"/>
    <cellStyle name="超链接 5 2 3" xfId="5186"/>
    <cellStyle name="超链接 5 2 3 2" xfId="5187"/>
    <cellStyle name="超链接 5 2 3 2 2" xfId="5188"/>
    <cellStyle name="超链接 5 3" xfId="5189"/>
    <cellStyle name="超链接 5 3 2" xfId="5190"/>
    <cellStyle name="超链接 5 3 2 2" xfId="5191"/>
    <cellStyle name="超链接 5 3 2 2 2" xfId="5192"/>
    <cellStyle name="超链接 5 3 2 2 2 2" xfId="5193"/>
    <cellStyle name="超链接 5 3 3" xfId="5194"/>
    <cellStyle name="超链接 5 3 3 2" xfId="5195"/>
    <cellStyle name="超链接 5 3 3 2 2" xfId="5196"/>
    <cellStyle name="超链接 5 4" xfId="5197"/>
    <cellStyle name="超链接 5 4 2" xfId="5198"/>
    <cellStyle name="超链接 5 4 2 2" xfId="5199"/>
    <cellStyle name="超链接 5 4 2 2 2" xfId="5200"/>
    <cellStyle name="超链接 5 5" xfId="5201"/>
    <cellStyle name="超链接 5 5 2" xfId="5202"/>
    <cellStyle name="超链接 6" xfId="5203"/>
    <cellStyle name="超链接 6 2" xfId="5204"/>
    <cellStyle name="超链接 6 2 2" xfId="5205"/>
    <cellStyle name="超链接 6 2 2 2" xfId="5206"/>
    <cellStyle name="超链接 6 2 2 2 2" xfId="5207"/>
    <cellStyle name="超链接 6 3" xfId="5208"/>
    <cellStyle name="超链接 6 3 2" xfId="5209"/>
    <cellStyle name="超链接 6 3 2 2" xfId="5210"/>
    <cellStyle name="超链接 7" xfId="5211"/>
    <cellStyle name="超链接 7 2" xfId="5212"/>
    <cellStyle name="超链接 7 2 2" xfId="5213"/>
    <cellStyle name="超链接 7 2 2 2" xfId="5214"/>
    <cellStyle name="超链接 8" xfId="5215"/>
    <cellStyle name="超链接 8 2" xfId="5216"/>
    <cellStyle name="好 2" xfId="5217"/>
    <cellStyle name="好 2 2" xfId="5218"/>
    <cellStyle name="好 2 2 2" xfId="5219"/>
    <cellStyle name="好 2 2 2 2" xfId="5220"/>
    <cellStyle name="好 2 2 2 2 2" xfId="5221"/>
    <cellStyle name="好 2 2 2 2 2 2" xfId="5222"/>
    <cellStyle name="好 2 2 3" xfId="5223"/>
    <cellStyle name="好 2 2 3 2" xfId="5224"/>
    <cellStyle name="好 2 2 3 2 2" xfId="5225"/>
    <cellStyle name="好 2 2 3 2 2 2" xfId="5226"/>
    <cellStyle name="好 2 2 4" xfId="5227"/>
    <cellStyle name="好 2 2 4 2" xfId="5228"/>
    <cellStyle name="好 2 2 4 2 2" xfId="5229"/>
    <cellStyle name="好 2 3" xfId="5230"/>
    <cellStyle name="好 2 3 2" xfId="5231"/>
    <cellStyle name="好 2 3 2 2" xfId="5232"/>
    <cellStyle name="好 2 3 2 2 2" xfId="5233"/>
    <cellStyle name="好 2 4" xfId="5234"/>
    <cellStyle name="好 2 4 2" xfId="5235"/>
    <cellStyle name="好 2 4 2 2" xfId="5236"/>
    <cellStyle name="好 2 4 2 2 2" xfId="5237"/>
    <cellStyle name="好 2 5" xfId="5238"/>
    <cellStyle name="好 2 5 2" xfId="5239"/>
    <cellStyle name="好 2 5 2 2" xfId="5240"/>
    <cellStyle name="好_Sheet1" xfId="5241"/>
    <cellStyle name="好_Sheet1 2" xfId="5242"/>
    <cellStyle name="好_Sheet1 2 2" xfId="5243"/>
    <cellStyle name="好_Sheet1 2 2 2" xfId="5244"/>
    <cellStyle name="好_Sheet1 2 2 2 2" xfId="5245"/>
    <cellStyle name="好_Sheet1 2 2 2 2 2" xfId="5246"/>
    <cellStyle name="好_Sheet1 2 2 2 2 2 2" xfId="5247"/>
    <cellStyle name="好_Sheet1 2 2 3" xfId="5248"/>
    <cellStyle name="好_Sheet1 2 2 3 2" xfId="5249"/>
    <cellStyle name="好_Sheet1 2 2 3 2 2" xfId="5250"/>
    <cellStyle name="好_Sheet1 2 2 3 2 2 2" xfId="5251"/>
    <cellStyle name="好_Sheet1 2 2 4" xfId="5252"/>
    <cellStyle name="好_Sheet1 2 2 4 2" xfId="5253"/>
    <cellStyle name="好_Sheet1 2 2 4 2 2" xfId="5254"/>
    <cellStyle name="好_Sheet1 2 3" xfId="5255"/>
    <cellStyle name="好_Sheet1 2 3 2" xfId="5256"/>
    <cellStyle name="好_Sheet1 2 3 2 2" xfId="5257"/>
    <cellStyle name="好_Sheet1 2 3 2 2 2" xfId="5258"/>
    <cellStyle name="好_Sheet1 2 4" xfId="5259"/>
    <cellStyle name="好_Sheet1 2 4 2" xfId="5260"/>
    <cellStyle name="好_Sheet1 2 4 2 2" xfId="5261"/>
    <cellStyle name="好_Sheet1 2 4 2 2 2" xfId="5262"/>
    <cellStyle name="好_Sheet1 2 5" xfId="5263"/>
    <cellStyle name="好_Sheet1 2 5 2" xfId="5264"/>
    <cellStyle name="好_Sheet1 2 5 2 2" xfId="5265"/>
    <cellStyle name="好_Sheet1 3" xfId="5266"/>
    <cellStyle name="好_Sheet1 3 2" xfId="5267"/>
    <cellStyle name="好_Sheet1 3 2 2" xfId="5268"/>
    <cellStyle name="好_Sheet1 3 2 2 2" xfId="5269"/>
    <cellStyle name="好_Sheet1 4" xfId="5270"/>
    <cellStyle name="好_Sheet1 4 2" xfId="5271"/>
    <cellStyle name="好_Sheet1 4 2 2" xfId="5272"/>
    <cellStyle name="汇总 2" xfId="5273"/>
    <cellStyle name="汇总 2 2" xfId="5274"/>
    <cellStyle name="汇总 2 2 2" xfId="5275"/>
    <cellStyle name="汇总 2 2 2 2" xfId="5276"/>
    <cellStyle name="汇总 2 2 2 2 2" xfId="5277"/>
    <cellStyle name="汇总 2 2 2 2 2 2" xfId="5278"/>
    <cellStyle name="汇总 2 2 2 2 2 2 2" xfId="5279"/>
    <cellStyle name="汇总 2 2 2 2 2 3" xfId="5280"/>
    <cellStyle name="汇总 2 2 2 2 3" xfId="5281"/>
    <cellStyle name="汇总 2 2 2 3" xfId="5282"/>
    <cellStyle name="汇总 2 2 3" xfId="5283"/>
    <cellStyle name="汇总 2 2 3 2" xfId="5284"/>
    <cellStyle name="汇总 2 2 3 2 2" xfId="5285"/>
    <cellStyle name="汇总 2 2 3 2 2 2" xfId="5286"/>
    <cellStyle name="汇总 2 2 3 2 2 2 2" xfId="5287"/>
    <cellStyle name="汇总 2 2 3 2 2 3" xfId="5288"/>
    <cellStyle name="汇总 2 2 3 2 3" xfId="5289"/>
    <cellStyle name="汇总 2 2 3 3" xfId="5290"/>
    <cellStyle name="汇总 2 2 4" xfId="5291"/>
    <cellStyle name="汇总 2 2 4 2" xfId="5292"/>
    <cellStyle name="汇总 2 2 4 2 2" xfId="5293"/>
    <cellStyle name="汇总 2 2 4 2 2 2" xfId="5294"/>
    <cellStyle name="汇总 2 2 4 2 2 2 2" xfId="5295"/>
    <cellStyle name="汇总 2 2 4 2 2 3" xfId="5296"/>
    <cellStyle name="汇总 2 2 4 2 3" xfId="5297"/>
    <cellStyle name="汇总 2 2 4 3" xfId="5298"/>
    <cellStyle name="汇总 2 2 5" xfId="5299"/>
    <cellStyle name="汇总 2 2 5 2" xfId="5300"/>
    <cellStyle name="汇总 2 2 5 2 2" xfId="5301"/>
    <cellStyle name="汇总 2 2 5 2 2 2" xfId="5302"/>
    <cellStyle name="汇总 2 2 5 2 3" xfId="5303"/>
    <cellStyle name="汇总 2 2 5 3" xfId="5304"/>
    <cellStyle name="汇总 2 2 6" xfId="5305"/>
    <cellStyle name="汇总 2 3" xfId="5306"/>
    <cellStyle name="汇总 2 3 2" xfId="5307"/>
    <cellStyle name="汇总 2 3 2 2" xfId="5308"/>
    <cellStyle name="汇总 2 3 2 2 2" xfId="5309"/>
    <cellStyle name="汇总 2 3 2 2 2 2" xfId="5310"/>
    <cellStyle name="汇总 2 3 2 2 3" xfId="5311"/>
    <cellStyle name="汇总 2 3 2 3" xfId="5312"/>
    <cellStyle name="汇总 2 3 3" xfId="5313"/>
    <cellStyle name="汇总 2 4" xfId="5314"/>
    <cellStyle name="汇总 2 4 2" xfId="5315"/>
    <cellStyle name="汇总 2 4 2 2" xfId="5316"/>
    <cellStyle name="汇总 2 4 2 2 2" xfId="5317"/>
    <cellStyle name="汇总 2 4 2 2 2 2" xfId="5318"/>
    <cellStyle name="汇总 2 4 2 2 3" xfId="5319"/>
    <cellStyle name="汇总 2 4 2 3" xfId="5320"/>
    <cellStyle name="汇总 2 4 3" xfId="5321"/>
    <cellStyle name="汇总 2 5" xfId="5322"/>
    <cellStyle name="汇总 2 5 2" xfId="5323"/>
    <cellStyle name="汇总 2 5 2 2" xfId="5324"/>
    <cellStyle name="汇总 2 5 2 2 2" xfId="5325"/>
    <cellStyle name="汇总 2 5 2 3" xfId="5326"/>
    <cellStyle name="汇总 2 5 3" xfId="5327"/>
    <cellStyle name="汇总 2 6" xfId="5328"/>
    <cellStyle name="汇总 3" xfId="5329"/>
    <cellStyle name="汇总 3 2" xfId="5330"/>
    <cellStyle name="汇总 3 2 2" xfId="5331"/>
    <cellStyle name="汇总 3 2 2 2" xfId="5332"/>
    <cellStyle name="汇总 3 2 2 2 2" xfId="5333"/>
    <cellStyle name="汇总 3 2 2 2 2 2" xfId="5334"/>
    <cellStyle name="汇总 3 2 2 2 2 2 2" xfId="5335"/>
    <cellStyle name="汇总 3 2 2 2 2 3" xfId="5336"/>
    <cellStyle name="汇总 3 2 2 2 3" xfId="5337"/>
    <cellStyle name="汇总 3 2 2 3" xfId="5338"/>
    <cellStyle name="汇总 3 2 3" xfId="5339"/>
    <cellStyle name="汇总 3 2 3 2" xfId="5340"/>
    <cellStyle name="汇总 3 2 3 2 2" xfId="5341"/>
    <cellStyle name="汇总 3 2 3 2 2 2" xfId="5342"/>
    <cellStyle name="汇总 3 2 3 2 2 2 2" xfId="5343"/>
    <cellStyle name="汇总 3 2 3 2 2 3" xfId="5344"/>
    <cellStyle name="汇总 3 2 3 2 3" xfId="5345"/>
    <cellStyle name="汇总 3 2 3 3" xfId="5346"/>
    <cellStyle name="汇总 3 2 4" xfId="5347"/>
    <cellStyle name="汇总 3 2 4 2" xfId="5348"/>
    <cellStyle name="汇总 3 2 4 2 2" xfId="5349"/>
    <cellStyle name="汇总 3 2 4 2 2 2" xfId="5350"/>
    <cellStyle name="汇总 3 2 4 2 2 2 2" xfId="5351"/>
    <cellStyle name="汇总 3 2 4 2 2 3" xfId="5352"/>
    <cellStyle name="汇总 3 2 4 2 3" xfId="5353"/>
    <cellStyle name="汇总 3 2 4 3" xfId="5354"/>
    <cellStyle name="汇总 3 2 5" xfId="5355"/>
    <cellStyle name="汇总 3 2 5 2" xfId="5356"/>
    <cellStyle name="汇总 3 2 5 2 2" xfId="5357"/>
    <cellStyle name="汇总 3 2 5 2 2 2" xfId="5358"/>
    <cellStyle name="汇总 3 2 5 2 3" xfId="5359"/>
    <cellStyle name="汇总 3 2 5 3" xfId="5360"/>
    <cellStyle name="汇总 3 2 6" xfId="5361"/>
    <cellStyle name="汇总 3 3" xfId="5362"/>
    <cellStyle name="汇总 3 3 2" xfId="5363"/>
    <cellStyle name="汇总 3 3 2 2" xfId="5364"/>
    <cellStyle name="汇总 3 3 2 2 2" xfId="5365"/>
    <cellStyle name="汇总 3 3 2 2 2 2" xfId="5366"/>
    <cellStyle name="汇总 3 3 2 2 3" xfId="5367"/>
    <cellStyle name="汇总 3 3 2 3" xfId="5368"/>
    <cellStyle name="汇总 3 3 3" xfId="5369"/>
    <cellStyle name="汇总 3 4" xfId="5370"/>
    <cellStyle name="汇总 3 4 2" xfId="5371"/>
    <cellStyle name="汇总 3 4 2 2" xfId="5372"/>
    <cellStyle name="汇总 3 4 2 2 2" xfId="5373"/>
    <cellStyle name="汇总 3 4 2 2 2 2" xfId="5374"/>
    <cellStyle name="汇总 3 4 2 2 3" xfId="5375"/>
    <cellStyle name="汇总 3 4 2 3" xfId="5376"/>
    <cellStyle name="汇总 3 4 3" xfId="5377"/>
    <cellStyle name="汇总 3 5" xfId="5378"/>
    <cellStyle name="汇总 3 5 2" xfId="5379"/>
    <cellStyle name="汇总 3 5 2 2" xfId="5380"/>
    <cellStyle name="汇总 3 5 2 2 2" xfId="5381"/>
    <cellStyle name="汇总 3 5 2 3" xfId="5382"/>
    <cellStyle name="汇总 3 5 3" xfId="5383"/>
    <cellStyle name="汇总 3 6" xfId="5384"/>
    <cellStyle name="计算 2" xfId="5385"/>
    <cellStyle name="计算 2 2" xfId="5386"/>
    <cellStyle name="计算 2 2 2" xfId="5387"/>
    <cellStyle name="计算 2 2 2 2" xfId="5388"/>
    <cellStyle name="计算 2 2 2 2 2" xfId="5389"/>
    <cellStyle name="计算 2 2 2 2 2 2" xfId="5390"/>
    <cellStyle name="计算 2 2 2 2 2 2 2" xfId="5391"/>
    <cellStyle name="计算 2 2 2 2 2 3" xfId="5392"/>
    <cellStyle name="计算 2 2 2 2 3" xfId="5393"/>
    <cellStyle name="计算 2 2 2 3" xfId="5394"/>
    <cellStyle name="计算 2 2 3" xfId="5395"/>
    <cellStyle name="计算 2 2 3 2" xfId="5396"/>
    <cellStyle name="计算 2 2 3 2 2" xfId="5397"/>
    <cellStyle name="计算 2 2 3 2 2 2" xfId="5398"/>
    <cellStyle name="计算 2 2 3 2 2 2 2" xfId="5399"/>
    <cellStyle name="计算 2 2 3 2 2 3" xfId="5400"/>
    <cellStyle name="计算 2 2 3 2 3" xfId="5401"/>
    <cellStyle name="计算 2 2 3 3" xfId="5402"/>
    <cellStyle name="计算 2 2 4" xfId="5403"/>
    <cellStyle name="计算 2 2 4 2" xfId="5404"/>
    <cellStyle name="计算 2 2 4 2 2" xfId="5405"/>
    <cellStyle name="计算 2 2 4 2 2 2" xfId="5406"/>
    <cellStyle name="计算 2 2 4 2 2 2 2" xfId="5407"/>
    <cellStyle name="计算 2 2 4 2 2 3" xfId="5408"/>
    <cellStyle name="计算 2 2 4 2 3" xfId="5409"/>
    <cellStyle name="计算 2 2 4 3" xfId="5410"/>
    <cellStyle name="计算 2 2 5" xfId="5411"/>
    <cellStyle name="计算 2 2 5 2" xfId="5412"/>
    <cellStyle name="计算 2 2 5 2 2" xfId="5413"/>
    <cellStyle name="计算 2 2 5 2 2 2" xfId="5414"/>
    <cellStyle name="计算 2 2 5 2 3" xfId="5415"/>
    <cellStyle name="计算 2 2 5 3" xfId="5416"/>
    <cellStyle name="计算 2 2 6" xfId="5417"/>
    <cellStyle name="计算 2 3" xfId="5418"/>
    <cellStyle name="计算 2 3 2" xfId="5419"/>
    <cellStyle name="计算 2 3 2 2" xfId="5420"/>
    <cellStyle name="计算 2 3 2 2 2" xfId="5421"/>
    <cellStyle name="计算 2 3 2 2 2 2" xfId="5422"/>
    <cellStyle name="计算 2 3 2 2 3" xfId="5423"/>
    <cellStyle name="计算 2 3 2 3" xfId="5424"/>
    <cellStyle name="计算 2 3 3" xfId="5425"/>
    <cellStyle name="计算 2 4" xfId="5426"/>
    <cellStyle name="计算 2 4 2" xfId="5427"/>
    <cellStyle name="计算 2 4 2 2" xfId="5428"/>
    <cellStyle name="计算 2 4 2 2 2" xfId="5429"/>
    <cellStyle name="计算 2 4 2 2 2 2" xfId="5430"/>
    <cellStyle name="计算 2 4 2 2 3" xfId="5431"/>
    <cellStyle name="计算 2 4 2 3" xfId="5432"/>
    <cellStyle name="计算 2 4 3" xfId="5433"/>
    <cellStyle name="计算 2 5" xfId="5434"/>
    <cellStyle name="计算 2 5 2" xfId="5435"/>
    <cellStyle name="计算 2 5 2 2" xfId="5436"/>
    <cellStyle name="计算 2 5 2 2 2" xfId="5437"/>
    <cellStyle name="计算 2 5 2 3" xfId="5438"/>
    <cellStyle name="计算 2 5 3" xfId="5439"/>
    <cellStyle name="计算 2 6" xfId="5440"/>
    <cellStyle name="计算 3" xfId="5441"/>
    <cellStyle name="计算 3 2" xfId="5442"/>
    <cellStyle name="计算 3 2 2" xfId="5443"/>
    <cellStyle name="计算 3 2 2 2" xfId="5444"/>
    <cellStyle name="计算 3 2 2 2 2" xfId="5445"/>
    <cellStyle name="计算 3 2 2 2 2 2" xfId="5446"/>
    <cellStyle name="计算 3 2 2 2 2 2 2" xfId="5447"/>
    <cellStyle name="计算 3 2 2 2 2 3" xfId="5448"/>
    <cellStyle name="计算 3 2 2 2 3" xfId="5449"/>
    <cellStyle name="计算 3 2 2 3" xfId="5450"/>
    <cellStyle name="计算 3 2 3" xfId="5451"/>
    <cellStyle name="计算 3 2 3 2" xfId="5452"/>
    <cellStyle name="计算 3 2 3 2 2" xfId="5453"/>
    <cellStyle name="计算 3 2 3 2 2 2" xfId="5454"/>
    <cellStyle name="计算 3 2 3 2 3" xfId="5455"/>
    <cellStyle name="计算 3 2 3 3" xfId="5456"/>
    <cellStyle name="计算 3 2 4" xfId="5457"/>
    <cellStyle name="计算 3 3" xfId="5458"/>
    <cellStyle name="计算 3 3 2" xfId="5459"/>
    <cellStyle name="计算 3 3 2 2" xfId="5460"/>
    <cellStyle name="计算 3 3 2 2 2" xfId="5461"/>
    <cellStyle name="计算 3 3 2 2 2 2" xfId="5462"/>
    <cellStyle name="计算 3 3 2 2 3" xfId="5463"/>
    <cellStyle name="计算 3 3 2 3" xfId="5464"/>
    <cellStyle name="计算 3 3 3" xfId="5465"/>
    <cellStyle name="计算 3 4" xfId="5466"/>
    <cellStyle name="计算 3 4 2" xfId="5467"/>
    <cellStyle name="计算 3 4 2 2" xfId="5468"/>
    <cellStyle name="计算 3 4 2 2 2" xfId="5469"/>
    <cellStyle name="计算 3 4 2 3" xfId="5470"/>
    <cellStyle name="计算 3 4 3" xfId="5471"/>
    <cellStyle name="计算 3 5" xfId="5472"/>
    <cellStyle name="检查单元格 2" xfId="5473"/>
    <cellStyle name="检查单元格 2 2" xfId="5474"/>
    <cellStyle name="检查单元格 2 2 2" xfId="5475"/>
    <cellStyle name="检查单元格 2 2 2 2" xfId="5476"/>
    <cellStyle name="检查单元格 2 2 2 2 2" xfId="5477"/>
    <cellStyle name="检查单元格 2 2 2 2 2 2" xfId="5478"/>
    <cellStyle name="检查单元格 2 2 3" xfId="5479"/>
    <cellStyle name="检查单元格 2 2 3 2" xfId="5480"/>
    <cellStyle name="检查单元格 2 2 3 2 2" xfId="5481"/>
    <cellStyle name="检查单元格 2 2 3 2 2 2" xfId="5482"/>
    <cellStyle name="检查单元格 2 2 4" xfId="5483"/>
    <cellStyle name="检查单元格 2 2 4 2" xfId="5484"/>
    <cellStyle name="检查单元格 2 2 4 2 2" xfId="5485"/>
    <cellStyle name="检查单元格 2 3" xfId="5486"/>
    <cellStyle name="检查单元格 2 3 2" xfId="5487"/>
    <cellStyle name="检查单元格 2 3 2 2" xfId="5488"/>
    <cellStyle name="检查单元格 2 3 2 2 2" xfId="5489"/>
    <cellStyle name="检查单元格 2 4" xfId="5490"/>
    <cellStyle name="检查单元格 2 4 2" xfId="5491"/>
    <cellStyle name="检查单元格 2 4 2 2" xfId="5492"/>
    <cellStyle name="解释性文本 2" xfId="5493"/>
    <cellStyle name="解释性文本 2 2" xfId="5494"/>
    <cellStyle name="解释性文本 2 2 2" xfId="5495"/>
    <cellStyle name="解释性文本 2 2 2 2" xfId="5496"/>
    <cellStyle name="解释性文本 2 2 2 2 2" xfId="5497"/>
    <cellStyle name="解释性文本 2 2 2 2 2 2" xfId="5498"/>
    <cellStyle name="解释性文本 2 2 3" xfId="5499"/>
    <cellStyle name="解释性文本 2 2 3 2" xfId="5500"/>
    <cellStyle name="解释性文本 2 2 3 2 2" xfId="5501"/>
    <cellStyle name="解释性文本 2 2 3 2 2 2" xfId="5502"/>
    <cellStyle name="解释性文本 2 2 4" xfId="5503"/>
    <cellStyle name="解释性文本 2 2 4 2" xfId="5504"/>
    <cellStyle name="解释性文本 2 2 4 2 2" xfId="5505"/>
    <cellStyle name="解释性文本 2 3" xfId="5506"/>
    <cellStyle name="解释性文本 2 3 2" xfId="5507"/>
    <cellStyle name="解释性文本 2 3 2 2" xfId="5508"/>
    <cellStyle name="解释性文本 2 3 2 2 2" xfId="5509"/>
    <cellStyle name="解释性文本 2 4" xfId="5510"/>
    <cellStyle name="解释性文本 2 4 2" xfId="5511"/>
    <cellStyle name="解释性文本 2 4 2 2" xfId="5512"/>
    <cellStyle name="警告文本 2" xfId="5513"/>
    <cellStyle name="警告文本 2 2" xfId="5514"/>
    <cellStyle name="警告文本 2 2 2" xfId="5515"/>
    <cellStyle name="警告文本 2 2 2 2" xfId="5516"/>
    <cellStyle name="警告文本 2 2 2 2 2" xfId="5517"/>
    <cellStyle name="警告文本 2 2 2 2 2 2" xfId="5518"/>
    <cellStyle name="警告文本 2 2 3" xfId="5519"/>
    <cellStyle name="警告文本 2 2 3 2" xfId="5520"/>
    <cellStyle name="警告文本 2 2 3 2 2" xfId="5521"/>
    <cellStyle name="警告文本 2 2 3 2 2 2" xfId="5522"/>
    <cellStyle name="警告文本 2 2 4" xfId="5523"/>
    <cellStyle name="警告文本 2 2 4 2" xfId="5524"/>
    <cellStyle name="警告文本 2 2 4 2 2" xfId="5525"/>
    <cellStyle name="警告文本 2 3" xfId="5526"/>
    <cellStyle name="警告文本 2 3 2" xfId="5527"/>
    <cellStyle name="警告文本 2 3 2 2" xfId="5528"/>
    <cellStyle name="警告文本 2 3 2 2 2" xfId="5529"/>
    <cellStyle name="警告文本 2 4" xfId="5530"/>
    <cellStyle name="警告文本 2 4 2" xfId="5531"/>
    <cellStyle name="警告文本 2 4 2 2" xfId="5532"/>
    <cellStyle name="链接单元格 2" xfId="5533"/>
    <cellStyle name="链接单元格 2 2" xfId="5534"/>
    <cellStyle name="链接单元格 2 2 2" xfId="5535"/>
    <cellStyle name="链接单元格 2 2 2 2" xfId="5536"/>
    <cellStyle name="链接单元格 2 2 2 2 2" xfId="5537"/>
    <cellStyle name="链接单元格 2 2 2 2 2 2" xfId="5538"/>
    <cellStyle name="链接单元格 2 2 3" xfId="5539"/>
    <cellStyle name="链接单元格 2 2 3 2" xfId="5540"/>
    <cellStyle name="链接单元格 2 2 3 2 2" xfId="5541"/>
    <cellStyle name="链接单元格 2 2 3 2 2 2" xfId="5542"/>
    <cellStyle name="链接单元格 2 2 4" xfId="5543"/>
    <cellStyle name="链接单元格 2 2 4 2" xfId="5544"/>
    <cellStyle name="链接单元格 2 2 4 2 2" xfId="5545"/>
    <cellStyle name="链接单元格 2 3" xfId="5546"/>
    <cellStyle name="链接单元格 2 3 2" xfId="5547"/>
    <cellStyle name="链接单元格 2 3 2 2" xfId="5548"/>
    <cellStyle name="链接单元格 2 3 2 2 2" xfId="5549"/>
    <cellStyle name="链接单元格 2 4" xfId="5550"/>
    <cellStyle name="链接单元格 2 4 2" xfId="5551"/>
    <cellStyle name="链接单元格 2 4 2 2" xfId="5552"/>
    <cellStyle name="链接单元格 3" xfId="5553"/>
    <cellStyle name="链接单元格 3 2" xfId="5554"/>
    <cellStyle name="链接单元格 3 2 2" xfId="5555"/>
    <cellStyle name="链接单元格 3 2 2 2" xfId="5556"/>
    <cellStyle name="链接单元格 3 2 2 2 2" xfId="5557"/>
    <cellStyle name="链接单元格 3 2 2 2 2 2" xfId="5558"/>
    <cellStyle name="链接单元格 3 2 3" xfId="5559"/>
    <cellStyle name="链接单元格 3 2 3 2" xfId="5560"/>
    <cellStyle name="链接单元格 3 2 3 2 2" xfId="5561"/>
    <cellStyle name="链接单元格 3 3" xfId="5562"/>
    <cellStyle name="链接单元格 3 3 2" xfId="5563"/>
    <cellStyle name="链接单元格 3 3 2 2" xfId="5564"/>
    <cellStyle name="强调文字颜色 1 2" xfId="5565"/>
    <cellStyle name="强调文字颜色 1 2 2" xfId="5566"/>
    <cellStyle name="强调文字颜色 1 2 2 2" xfId="5567"/>
    <cellStyle name="强调文字颜色 1 2 2 2 2" xfId="5568"/>
    <cellStyle name="强调文字颜色 1 2 2 2 2 2" xfId="5569"/>
    <cellStyle name="强调文字颜色 1 2 2 2 2 2 2" xfId="5570"/>
    <cellStyle name="强调文字颜色 1 2 2 3" xfId="5571"/>
    <cellStyle name="强调文字颜色 1 2 2 3 2" xfId="5572"/>
    <cellStyle name="强调文字颜色 1 2 2 3 2 2" xfId="5573"/>
    <cellStyle name="强调文字颜色 1 2 2 3 2 2 2" xfId="5574"/>
    <cellStyle name="强调文字颜色 1 2 2 4" xfId="5575"/>
    <cellStyle name="强调文字颜色 1 2 2 4 2" xfId="5576"/>
    <cellStyle name="强调文字颜色 1 2 2 4 2 2" xfId="5577"/>
    <cellStyle name="强调文字颜色 1 2 3" xfId="5578"/>
    <cellStyle name="强调文字颜色 1 2 3 2" xfId="5579"/>
    <cellStyle name="强调文字颜色 1 2 3 2 2" xfId="5580"/>
    <cellStyle name="强调文字颜色 1 2 3 2 2 2" xfId="5581"/>
    <cellStyle name="强调文字颜色 1 2 4" xfId="5582"/>
    <cellStyle name="强调文字颜色 1 2 4 2" xfId="5583"/>
    <cellStyle name="强调文字颜色 1 2 4 2 2" xfId="5584"/>
    <cellStyle name="强调文字颜色 1 3" xfId="5585"/>
    <cellStyle name="强调文字颜色 1 3 2" xfId="5586"/>
    <cellStyle name="强调文字颜色 1 3 2 2" xfId="5587"/>
    <cellStyle name="强调文字颜色 1 3 2 2 2" xfId="5588"/>
    <cellStyle name="强调文字颜色 1 3 2 2 2 2" xfId="5589"/>
    <cellStyle name="强调文字颜色 1 3 2 2 2 2 2" xfId="5590"/>
    <cellStyle name="强调文字颜色 1 3 2 3" xfId="5591"/>
    <cellStyle name="强调文字颜色 1 3 2 3 2" xfId="5592"/>
    <cellStyle name="强调文字颜色 1 3 2 3 2 2" xfId="5593"/>
    <cellStyle name="强调文字颜色 1 3 2 3 2 2 2" xfId="5594"/>
    <cellStyle name="强调文字颜色 1 3 2 4" xfId="5595"/>
    <cellStyle name="强调文字颜色 1 3 2 4 2" xfId="5596"/>
    <cellStyle name="强调文字颜色 1 3 2 4 2 2" xfId="5597"/>
    <cellStyle name="强调文字颜色 1 3 3" xfId="5598"/>
    <cellStyle name="强调文字颜色 1 3 3 2" xfId="5599"/>
    <cellStyle name="强调文字颜色 1 3 3 2 2" xfId="5600"/>
    <cellStyle name="强调文字颜色 1 3 3 2 2 2" xfId="5601"/>
    <cellStyle name="强调文字颜色 1 3 4" xfId="5602"/>
    <cellStyle name="强调文字颜色 1 3 4 2" xfId="5603"/>
    <cellStyle name="强调文字颜色 1 3 4 2 2" xfId="5604"/>
    <cellStyle name="强调文字颜色 2 2" xfId="5605"/>
    <cellStyle name="强调文字颜色 2 2 2" xfId="5606"/>
    <cellStyle name="强调文字颜色 2 2 2 2" xfId="5607"/>
    <cellStyle name="强调文字颜色 2 2 2 2 2" xfId="5608"/>
    <cellStyle name="强调文字颜色 2 2 2 2 2 2" xfId="5609"/>
    <cellStyle name="强调文字颜色 2 2 2 2 2 2 2" xfId="5610"/>
    <cellStyle name="强调文字颜色 2 2 2 3" xfId="5611"/>
    <cellStyle name="强调文字颜色 2 2 2 3 2" xfId="5612"/>
    <cellStyle name="强调文字颜色 2 2 2 3 2 2" xfId="5613"/>
    <cellStyle name="强调文字颜色 2 2 2 3 2 2 2" xfId="5614"/>
    <cellStyle name="强调文字颜色 2 2 2 4" xfId="5615"/>
    <cellStyle name="强调文字颜色 2 2 2 4 2" xfId="5616"/>
    <cellStyle name="强调文字颜色 2 2 2 4 2 2" xfId="5617"/>
    <cellStyle name="强调文字颜色 2 2 3" xfId="5618"/>
    <cellStyle name="强调文字颜色 2 2 3 2" xfId="5619"/>
    <cellStyle name="强调文字颜色 2 2 3 2 2" xfId="5620"/>
    <cellStyle name="强调文字颜色 2 2 3 2 2 2" xfId="5621"/>
    <cellStyle name="强调文字颜色 2 2 4" xfId="5622"/>
    <cellStyle name="强调文字颜色 2 2 4 2" xfId="5623"/>
    <cellStyle name="强调文字颜色 2 2 4 2 2" xfId="5624"/>
    <cellStyle name="强调文字颜色 2 3" xfId="5625"/>
    <cellStyle name="强调文字颜色 2 3 2" xfId="5626"/>
    <cellStyle name="强调文字颜色 2 3 2 2" xfId="5627"/>
    <cellStyle name="强调文字颜色 2 3 2 2 2" xfId="5628"/>
    <cellStyle name="强调文字颜色 2 3 2 2 2 2" xfId="5629"/>
    <cellStyle name="强调文字颜色 2 3 2 2 2 2 2" xfId="5630"/>
    <cellStyle name="强调文字颜色 2 3 2 3" xfId="5631"/>
    <cellStyle name="强调文字颜色 2 3 2 3 2" xfId="5632"/>
    <cellStyle name="强调文字颜色 2 3 2 3 2 2" xfId="5633"/>
    <cellStyle name="强调文字颜色 2 3 2 3 2 2 2" xfId="5634"/>
    <cellStyle name="强调文字颜色 2 3 2 4" xfId="5635"/>
    <cellStyle name="强调文字颜色 2 3 2 4 2" xfId="5636"/>
    <cellStyle name="强调文字颜色 2 3 2 4 2 2" xfId="5637"/>
    <cellStyle name="强调文字颜色 2 3 3" xfId="5638"/>
    <cellStyle name="强调文字颜色 2 3 3 2" xfId="5639"/>
    <cellStyle name="强调文字颜色 2 3 3 2 2" xfId="5640"/>
    <cellStyle name="强调文字颜色 2 3 3 2 2 2" xfId="5641"/>
    <cellStyle name="强调文字颜色 2 3 4" xfId="5642"/>
    <cellStyle name="强调文字颜色 2 3 4 2" xfId="5643"/>
    <cellStyle name="强调文字颜色 2 3 4 2 2" xfId="5644"/>
    <cellStyle name="强调文字颜色 3 2" xfId="5645"/>
    <cellStyle name="强调文字颜色 3 2 2" xfId="5646"/>
    <cellStyle name="强调文字颜色 3 2 2 2" xfId="5647"/>
    <cellStyle name="强调文字颜色 3 2 2 2 2" xfId="5648"/>
    <cellStyle name="强调文字颜色 3 2 2 2 2 2" xfId="5649"/>
    <cellStyle name="强调文字颜色 3 2 2 2 2 2 2" xfId="5650"/>
    <cellStyle name="强调文字颜色 3 2 2 3" xfId="5651"/>
    <cellStyle name="强调文字颜色 3 2 2 3 2" xfId="5652"/>
    <cellStyle name="强调文字颜色 3 2 2 3 2 2" xfId="5653"/>
    <cellStyle name="强调文字颜色 3 2 2 3 2 2 2" xfId="5654"/>
    <cellStyle name="强调文字颜色 3 2 2 4" xfId="5655"/>
    <cellStyle name="强调文字颜色 3 2 2 4 2" xfId="5656"/>
    <cellStyle name="强调文字颜色 3 2 2 4 2 2" xfId="5657"/>
    <cellStyle name="强调文字颜色 3 2 3" xfId="5658"/>
    <cellStyle name="强调文字颜色 3 2 3 2" xfId="5659"/>
    <cellStyle name="强调文字颜色 3 2 3 2 2" xfId="5660"/>
    <cellStyle name="强调文字颜色 3 2 3 2 2 2" xfId="5661"/>
    <cellStyle name="强调文字颜色 3 2 4" xfId="5662"/>
    <cellStyle name="强调文字颜色 3 2 4 2" xfId="5663"/>
    <cellStyle name="强调文字颜色 3 2 4 2 2" xfId="5664"/>
    <cellStyle name="强调文字颜色 3 3" xfId="5665"/>
    <cellStyle name="强调文字颜色 3 3 2" xfId="5666"/>
    <cellStyle name="强调文字颜色 3 3 2 2" xfId="5667"/>
    <cellStyle name="强调文字颜色 3 3 2 2 2" xfId="5668"/>
    <cellStyle name="强调文字颜色 3 3 2 2 2 2" xfId="5669"/>
    <cellStyle name="强调文字颜色 3 3 2 2 2 2 2" xfId="5670"/>
    <cellStyle name="强调文字颜色 3 3 2 3" xfId="5671"/>
    <cellStyle name="强调文字颜色 3 3 2 3 2" xfId="5672"/>
    <cellStyle name="强调文字颜色 3 3 2 3 2 2" xfId="5673"/>
    <cellStyle name="强调文字颜色 3 3 2 3 2 2 2" xfId="5674"/>
    <cellStyle name="强调文字颜色 3 3 2 4" xfId="5675"/>
    <cellStyle name="强调文字颜色 3 3 2 4 2" xfId="5676"/>
    <cellStyle name="强调文字颜色 3 3 2 4 2 2" xfId="5677"/>
    <cellStyle name="强调文字颜色 3 3 3" xfId="5678"/>
    <cellStyle name="强调文字颜色 3 3 3 2" xfId="5679"/>
    <cellStyle name="强调文字颜色 3 3 3 2 2" xfId="5680"/>
    <cellStyle name="强调文字颜色 3 3 3 2 2 2" xfId="5681"/>
    <cellStyle name="强调文字颜色 3 3 4" xfId="5682"/>
    <cellStyle name="强调文字颜色 3 3 4 2" xfId="5683"/>
    <cellStyle name="强调文字颜色 3 3 4 2 2" xfId="5684"/>
    <cellStyle name="强调文字颜色 4 2" xfId="5685"/>
    <cellStyle name="强调文字颜色 4 2 2" xfId="5686"/>
    <cellStyle name="强调文字颜色 4 2 2 2" xfId="5687"/>
    <cellStyle name="强调文字颜色 4 2 2 2 2" xfId="5688"/>
    <cellStyle name="强调文字颜色 4 2 2 2 2 2" xfId="5689"/>
    <cellStyle name="强调文字颜色 4 2 2 2 2 2 2" xfId="5690"/>
    <cellStyle name="强调文字颜色 4 2 2 3" xfId="5691"/>
    <cellStyle name="强调文字颜色 4 2 2 3 2" xfId="5692"/>
    <cellStyle name="强调文字颜色 4 2 2 3 2 2" xfId="5693"/>
    <cellStyle name="强调文字颜色 4 2 2 3 2 2 2" xfId="5694"/>
    <cellStyle name="强调文字颜色 4 2 2 4" xfId="5695"/>
    <cellStyle name="强调文字颜色 4 2 2 4 2" xfId="5696"/>
    <cellStyle name="强调文字颜色 4 2 2 4 2 2" xfId="5697"/>
    <cellStyle name="强调文字颜色 4 2 3" xfId="5698"/>
    <cellStyle name="强调文字颜色 4 2 3 2" xfId="5699"/>
    <cellStyle name="强调文字颜色 4 2 3 2 2" xfId="5700"/>
    <cellStyle name="强调文字颜色 4 2 3 2 2 2" xfId="5701"/>
    <cellStyle name="强调文字颜色 4 2 4" xfId="5702"/>
    <cellStyle name="强调文字颜色 4 2 4 2" xfId="5703"/>
    <cellStyle name="强调文字颜色 4 2 4 2 2" xfId="5704"/>
    <cellStyle name="强调文字颜色 4 3" xfId="5705"/>
    <cellStyle name="强调文字颜色 4 3 2" xfId="5706"/>
    <cellStyle name="强调文字颜色 4 3 2 2" xfId="5707"/>
    <cellStyle name="强调文字颜色 4 3 2 2 2" xfId="5708"/>
    <cellStyle name="强调文字颜色 4 3 2 2 2 2" xfId="5709"/>
    <cellStyle name="强调文字颜色 4 3 2 2 2 2 2" xfId="5710"/>
    <cellStyle name="强调文字颜色 4 3 2 3" xfId="5711"/>
    <cellStyle name="强调文字颜色 4 3 2 3 2" xfId="5712"/>
    <cellStyle name="强调文字颜色 4 3 2 3 2 2" xfId="5713"/>
    <cellStyle name="强调文字颜色 4 3 2 3 2 2 2" xfId="5714"/>
    <cellStyle name="强调文字颜色 4 3 2 4" xfId="5715"/>
    <cellStyle name="强调文字颜色 4 3 2 4 2" xfId="5716"/>
    <cellStyle name="强调文字颜色 4 3 2 4 2 2" xfId="5717"/>
    <cellStyle name="强调文字颜色 4 3 3" xfId="5718"/>
    <cellStyle name="强调文字颜色 4 3 3 2" xfId="5719"/>
    <cellStyle name="强调文字颜色 4 3 3 2 2" xfId="5720"/>
    <cellStyle name="强调文字颜色 4 3 3 2 2 2" xfId="5721"/>
    <cellStyle name="强调文字颜色 4 3 4" xfId="5722"/>
    <cellStyle name="强调文字颜色 4 3 4 2" xfId="5723"/>
    <cellStyle name="强调文字颜色 4 3 4 2 2" xfId="5724"/>
    <cellStyle name="强调文字颜色 5 2" xfId="5725"/>
    <cellStyle name="强调文字颜色 5 2 2" xfId="5726"/>
    <cellStyle name="强调文字颜色 5 2 2 2" xfId="5727"/>
    <cellStyle name="强调文字颜色 5 2 2 2 2" xfId="5728"/>
    <cellStyle name="强调文字颜色 5 2 2 2 2 2" xfId="5729"/>
    <cellStyle name="强调文字颜色 5 2 2 2 2 2 2" xfId="5730"/>
    <cellStyle name="强调文字颜色 5 2 2 3" xfId="5731"/>
    <cellStyle name="强调文字颜色 5 2 2 3 2" xfId="5732"/>
    <cellStyle name="强调文字颜色 5 2 2 3 2 2" xfId="5733"/>
    <cellStyle name="强调文字颜色 5 2 2 3 2 2 2" xfId="5734"/>
    <cellStyle name="强调文字颜色 5 2 2 4" xfId="5735"/>
    <cellStyle name="强调文字颜色 5 2 2 4 2" xfId="5736"/>
    <cellStyle name="强调文字颜色 5 2 2 4 2 2" xfId="5737"/>
    <cellStyle name="强调文字颜色 5 2 3" xfId="5738"/>
    <cellStyle name="强调文字颜色 5 2 3 2" xfId="5739"/>
    <cellStyle name="强调文字颜色 5 2 3 2 2" xfId="5740"/>
    <cellStyle name="强调文字颜色 5 2 3 2 2 2" xfId="5741"/>
    <cellStyle name="强调文字颜色 5 2 4" xfId="5742"/>
    <cellStyle name="强调文字颜色 5 2 4 2" xfId="5743"/>
    <cellStyle name="强调文字颜色 5 2 4 2 2" xfId="5744"/>
    <cellStyle name="强调文字颜色 6 2" xfId="5745"/>
    <cellStyle name="强调文字颜色 6 2 2" xfId="5746"/>
    <cellStyle name="强调文字颜色 6 2 2 2" xfId="5747"/>
    <cellStyle name="强调文字颜色 6 2 2 2 2" xfId="5748"/>
    <cellStyle name="强调文字颜色 6 2 2 2 2 2" xfId="5749"/>
    <cellStyle name="强调文字颜色 6 2 2 2 2 2 2" xfId="5750"/>
    <cellStyle name="强调文字颜色 6 2 2 3" xfId="5751"/>
    <cellStyle name="强调文字颜色 6 2 2 3 2" xfId="5752"/>
    <cellStyle name="强调文字颜色 6 2 2 3 2 2" xfId="5753"/>
    <cellStyle name="强调文字颜色 6 2 2 3 2 2 2" xfId="5754"/>
    <cellStyle name="强调文字颜色 6 2 2 4" xfId="5755"/>
    <cellStyle name="强调文字颜色 6 2 2 4 2" xfId="5756"/>
    <cellStyle name="强调文字颜色 6 2 2 4 2 2" xfId="5757"/>
    <cellStyle name="强调文字颜色 6 2 3" xfId="5758"/>
    <cellStyle name="强调文字颜色 6 2 3 2" xfId="5759"/>
    <cellStyle name="强调文字颜色 6 2 3 2 2" xfId="5760"/>
    <cellStyle name="强调文字颜色 6 2 3 2 2 2" xfId="5761"/>
    <cellStyle name="强调文字颜色 6 2 4" xfId="5762"/>
    <cellStyle name="强调文字颜色 6 2 4 2" xfId="5763"/>
    <cellStyle name="强调文字颜色 6 2 4 2 2" xfId="5764"/>
    <cellStyle name="强调文字颜色 6 3" xfId="5765"/>
    <cellStyle name="强调文字颜色 6 3 2" xfId="5766"/>
    <cellStyle name="强调文字颜色 6 3 2 2" xfId="5767"/>
    <cellStyle name="强调文字颜色 6 3 2 2 2" xfId="5768"/>
    <cellStyle name="强调文字颜色 6 3 2 2 2 2" xfId="5769"/>
    <cellStyle name="强调文字颜色 6 3 2 2 2 2 2" xfId="5770"/>
    <cellStyle name="强调文字颜色 6 3 2 3" xfId="5771"/>
    <cellStyle name="强调文字颜色 6 3 2 3 2" xfId="5772"/>
    <cellStyle name="强调文字颜色 6 3 2 3 2 2" xfId="5773"/>
    <cellStyle name="强调文字颜色 6 3 2 3 2 2 2" xfId="5774"/>
    <cellStyle name="强调文字颜色 6 3 2 4" xfId="5775"/>
    <cellStyle name="强调文字颜色 6 3 2 4 2" xfId="5776"/>
    <cellStyle name="强调文字颜色 6 3 2 4 2 2" xfId="5777"/>
    <cellStyle name="强调文字颜色 6 3 3" xfId="5778"/>
    <cellStyle name="强调文字颜色 6 3 3 2" xfId="5779"/>
    <cellStyle name="强调文字颜色 6 3 3 2 2" xfId="5780"/>
    <cellStyle name="强调文字颜色 6 3 3 2 2 2" xfId="5781"/>
    <cellStyle name="强调文字颜色 6 3 4" xfId="5782"/>
    <cellStyle name="强调文字颜色 6 3 4 2" xfId="5783"/>
    <cellStyle name="强调文字颜色 6 3 4 2 2" xfId="5784"/>
    <cellStyle name="适中 2" xfId="5785"/>
    <cellStyle name="适中 2 2" xfId="5786"/>
    <cellStyle name="适中 2 2 2" xfId="5787"/>
    <cellStyle name="适中 2 2 2 2" xfId="5788"/>
    <cellStyle name="适中 2 2 2 2 2" xfId="5789"/>
    <cellStyle name="适中 2 2 2 2 2 2" xfId="5790"/>
    <cellStyle name="适中 2 2 3" xfId="5791"/>
    <cellStyle name="适中 2 2 3 2" xfId="5792"/>
    <cellStyle name="适中 2 2 3 2 2" xfId="5793"/>
    <cellStyle name="适中 2 2 3 2 2 2" xfId="5794"/>
    <cellStyle name="适中 2 2 4" xfId="5795"/>
    <cellStyle name="适中 2 2 4 2" xfId="5796"/>
    <cellStyle name="适中 2 2 4 2 2" xfId="5797"/>
    <cellStyle name="适中 2 3" xfId="5798"/>
    <cellStyle name="适中 2 3 2" xfId="5799"/>
    <cellStyle name="适中 2 3 2 2" xfId="5800"/>
    <cellStyle name="适中 2 3 2 2 2" xfId="5801"/>
    <cellStyle name="适中 2 4" xfId="5802"/>
    <cellStyle name="适中 2 4 2" xfId="5803"/>
    <cellStyle name="适中 2 4 2 2" xfId="5804"/>
    <cellStyle name="适中 3" xfId="5805"/>
    <cellStyle name="适中 3 2" xfId="5806"/>
    <cellStyle name="适中 3 2 2" xfId="5807"/>
    <cellStyle name="适中 3 2 2 2" xfId="5808"/>
    <cellStyle name="适中 3 2 2 2 2" xfId="5809"/>
    <cellStyle name="适中 3 2 2 2 2 2" xfId="5810"/>
    <cellStyle name="适中 3 2 3" xfId="5811"/>
    <cellStyle name="适中 3 2 3 2" xfId="5812"/>
    <cellStyle name="适中 3 2 3 2 2" xfId="5813"/>
    <cellStyle name="适中 3 3" xfId="5814"/>
    <cellStyle name="适中 3 3 2" xfId="5815"/>
    <cellStyle name="适中 3 3 2 2" xfId="5816"/>
    <cellStyle name="输出 2" xfId="5817"/>
    <cellStyle name="输出 2 2" xfId="5818"/>
    <cellStyle name="输出 2 2 2" xfId="5819"/>
    <cellStyle name="输出 2 2 2 2" xfId="5820"/>
    <cellStyle name="输出 2 2 2 2 2" xfId="5821"/>
    <cellStyle name="输出 2 2 2 2 2 2" xfId="5822"/>
    <cellStyle name="输出 2 2 2 2 2 2 2" xfId="5823"/>
    <cellStyle name="输出 2 2 2 2 2 3" xfId="5824"/>
    <cellStyle name="输出 2 2 2 2 3" xfId="5825"/>
    <cellStyle name="输出 2 2 2 3" xfId="5826"/>
    <cellStyle name="输出 2 2 3" xfId="5827"/>
    <cellStyle name="输出 2 2 3 2" xfId="5828"/>
    <cellStyle name="输出 2 2 3 2 2" xfId="5829"/>
    <cellStyle name="输出 2 2 3 2 2 2" xfId="5830"/>
    <cellStyle name="输出 2 2 3 2 2 2 2" xfId="5831"/>
    <cellStyle name="输出 2 2 3 2 2 3" xfId="5832"/>
    <cellStyle name="输出 2 2 3 2 3" xfId="5833"/>
    <cellStyle name="输出 2 2 3 3" xfId="5834"/>
    <cellStyle name="输出 2 2 4" xfId="5835"/>
    <cellStyle name="输出 2 2 4 2" xfId="5836"/>
    <cellStyle name="输出 2 2 4 2 2" xfId="5837"/>
    <cellStyle name="输出 2 2 4 2 2 2" xfId="5838"/>
    <cellStyle name="输出 2 2 4 2 2 2 2" xfId="5839"/>
    <cellStyle name="输出 2 2 4 2 2 3" xfId="5840"/>
    <cellStyle name="输出 2 2 4 2 3" xfId="5841"/>
    <cellStyle name="输出 2 2 4 3" xfId="5842"/>
    <cellStyle name="输出 2 2 5" xfId="5843"/>
    <cellStyle name="输出 2 2 5 2" xfId="5844"/>
    <cellStyle name="输出 2 2 5 2 2" xfId="5845"/>
    <cellStyle name="输出 2 2 5 2 2 2" xfId="5846"/>
    <cellStyle name="输出 2 2 5 2 3" xfId="5847"/>
    <cellStyle name="输出 2 2 5 3" xfId="5848"/>
    <cellStyle name="输出 2 2 6" xfId="5849"/>
    <cellStyle name="输出 2 3" xfId="5850"/>
    <cellStyle name="输出 2 3 2" xfId="5851"/>
    <cellStyle name="输出 2 3 2 2" xfId="5852"/>
    <cellStyle name="输出 2 3 2 2 2" xfId="5853"/>
    <cellStyle name="输出 2 3 2 2 2 2" xfId="5854"/>
    <cellStyle name="输出 2 3 2 2 3" xfId="5855"/>
    <cellStyle name="输出 2 3 2 3" xfId="5856"/>
    <cellStyle name="输出 2 3 3" xfId="5857"/>
    <cellStyle name="输出 2 4" xfId="5858"/>
    <cellStyle name="输出 2 4 2" xfId="5859"/>
    <cellStyle name="输出 2 4 2 2" xfId="5860"/>
    <cellStyle name="输出 2 4 2 2 2" xfId="5861"/>
    <cellStyle name="输出 2 4 2 2 2 2" xfId="5862"/>
    <cellStyle name="输出 2 4 2 2 3" xfId="5863"/>
    <cellStyle name="输出 2 4 2 3" xfId="5864"/>
    <cellStyle name="输出 2 4 3" xfId="5865"/>
    <cellStyle name="输出 2 5" xfId="5866"/>
    <cellStyle name="输出 2 5 2" xfId="5867"/>
    <cellStyle name="输出 2 5 2 2" xfId="5868"/>
    <cellStyle name="输出 2 5 2 2 2" xfId="5869"/>
    <cellStyle name="输出 2 5 2 3" xfId="5870"/>
    <cellStyle name="输出 2 5 3" xfId="5871"/>
    <cellStyle name="输出 2 6" xfId="5872"/>
    <cellStyle name="输入 2" xfId="5873"/>
    <cellStyle name="输入 2 2" xfId="5874"/>
    <cellStyle name="输入 2 2 2" xfId="5875"/>
    <cellStyle name="输入 2 2 2 2" xfId="5876"/>
    <cellStyle name="输入 2 2 2 2 2" xfId="5877"/>
    <cellStyle name="输入 2 2 2 2 2 2" xfId="5878"/>
    <cellStyle name="输入 2 2 2 2 2 2 2" xfId="5879"/>
    <cellStyle name="输入 2 2 2 2 2 3" xfId="5880"/>
    <cellStyle name="输入 2 2 2 2 3" xfId="5881"/>
    <cellStyle name="输入 2 2 2 3" xfId="5882"/>
    <cellStyle name="输入 2 2 3" xfId="5883"/>
    <cellStyle name="输入 2 2 3 2" xfId="5884"/>
    <cellStyle name="输入 2 2 3 2 2" xfId="5885"/>
    <cellStyle name="输入 2 2 3 2 2 2" xfId="5886"/>
    <cellStyle name="输入 2 2 3 2 2 2 2" xfId="5887"/>
    <cellStyle name="输入 2 2 3 2 2 3" xfId="5888"/>
    <cellStyle name="输入 2 2 3 2 3" xfId="5889"/>
    <cellStyle name="输入 2 2 3 3" xfId="5890"/>
    <cellStyle name="输入 2 2 4" xfId="5891"/>
    <cellStyle name="输入 2 2 4 2" xfId="5892"/>
    <cellStyle name="输入 2 2 4 2 2" xfId="5893"/>
    <cellStyle name="输入 2 2 4 2 2 2" xfId="5894"/>
    <cellStyle name="输入 2 2 4 2 2 2 2" xfId="5895"/>
    <cellStyle name="输入 2 2 4 2 2 3" xfId="5896"/>
    <cellStyle name="输入 2 2 4 2 3" xfId="5897"/>
    <cellStyle name="输入 2 2 4 3" xfId="5898"/>
    <cellStyle name="输入 2 2 5" xfId="5899"/>
    <cellStyle name="输入 2 2 5 2" xfId="5900"/>
    <cellStyle name="输入 2 2 5 2 2" xfId="5901"/>
    <cellStyle name="输入 2 2 5 2 2 2" xfId="5902"/>
    <cellStyle name="输入 2 2 5 2 3" xfId="5903"/>
    <cellStyle name="输入 2 2 5 3" xfId="5904"/>
    <cellStyle name="输入 2 2 6" xfId="5905"/>
    <cellStyle name="输入 2 3" xfId="5906"/>
    <cellStyle name="输入 2 3 2" xfId="5907"/>
    <cellStyle name="输入 2 3 2 2" xfId="5908"/>
    <cellStyle name="输入 2 3 2 2 2" xfId="5909"/>
    <cellStyle name="输入 2 3 2 2 2 2" xfId="5910"/>
    <cellStyle name="输入 2 3 2 2 3" xfId="5911"/>
    <cellStyle name="输入 2 3 2 3" xfId="5912"/>
    <cellStyle name="输入 2 3 3" xfId="5913"/>
    <cellStyle name="输入 2 4" xfId="5914"/>
    <cellStyle name="输入 2 4 2" xfId="5915"/>
    <cellStyle name="输入 2 4 2 2" xfId="5916"/>
    <cellStyle name="输入 2 4 2 2 2" xfId="5917"/>
    <cellStyle name="输入 2 4 2 2 2 2" xfId="5918"/>
    <cellStyle name="输入 2 4 2 2 3" xfId="5919"/>
    <cellStyle name="输入 2 4 2 3" xfId="5920"/>
    <cellStyle name="输入 2 4 3" xfId="5921"/>
    <cellStyle name="输入 2 5" xfId="5922"/>
    <cellStyle name="输入 2 5 2" xfId="5923"/>
    <cellStyle name="输入 2 5 2 2" xfId="5924"/>
    <cellStyle name="输入 2 5 2 2 2" xfId="5925"/>
    <cellStyle name="输入 2 5 2 3" xfId="5926"/>
    <cellStyle name="输入 2 5 3" xfId="5927"/>
    <cellStyle name="输入 2 6" xfId="5928"/>
    <cellStyle name="样式 1" xfId="5929"/>
    <cellStyle name="样式 1 2" xfId="5930"/>
    <cellStyle name="样式 1 2 2" xfId="5931"/>
    <cellStyle name="样式 1 2 2 2" xfId="5932"/>
    <cellStyle name="样式 1 2 2 2 2" xfId="5933"/>
    <cellStyle name="样式 1 2 2 2 2 2" xfId="5934"/>
    <cellStyle name="样式 1 2 2 2 2 2 2" xfId="5935"/>
    <cellStyle name="样式 1 2 2 2 2 2 2 2" xfId="5936"/>
    <cellStyle name="样式 1 2 2 2 2 2 2 2 2" xfId="5937"/>
    <cellStyle name="样式 1 2 2 2 2 3" xfId="5938"/>
    <cellStyle name="样式 1 2 2 2 2 3 2" xfId="5939"/>
    <cellStyle name="样式 1 2 2 2 2 3 2 2" xfId="5940"/>
    <cellStyle name="样式 1 2 2 2 2 3 2 2 2" xfId="5941"/>
    <cellStyle name="样式 1 2 2 2 2 4" xfId="5942"/>
    <cellStyle name="样式 1 2 2 2 2 4 2" xfId="5943"/>
    <cellStyle name="样式 1 2 2 2 2 4 2 2" xfId="5944"/>
    <cellStyle name="样式 1 2 2 2 3" xfId="5945"/>
    <cellStyle name="样式 1 2 2 2 3 2" xfId="5946"/>
    <cellStyle name="样式 1 2 2 2 3 2 2" xfId="5947"/>
    <cellStyle name="样式 1 2 2 2 3 2 2 2" xfId="5948"/>
    <cellStyle name="样式 1 2 2 2 4" xfId="5949"/>
    <cellStyle name="样式 1 2 2 2 4 2" xfId="5950"/>
    <cellStyle name="样式 1 2 2 2 4 2 2" xfId="5951"/>
    <cellStyle name="样式 1 2 2 2 4 2 2 2" xfId="5952"/>
    <cellStyle name="样式 1 2 2 2 5" xfId="5953"/>
    <cellStyle name="样式 1 2 2 2 5 2" xfId="5954"/>
    <cellStyle name="样式 1 2 2 2 5 2 2" xfId="5955"/>
    <cellStyle name="样式 1 2 2 2 5 2 2 2" xfId="5956"/>
    <cellStyle name="样式 1 2 2 3" xfId="5957"/>
    <cellStyle name="样式 1 2 2 3 2" xfId="5958"/>
    <cellStyle name="样式 1 2 2 3 2 2" xfId="5959"/>
    <cellStyle name="样式 1 2 2 3 2 2 2" xfId="5960"/>
    <cellStyle name="样式 1 2 2 3 2 2 2 2" xfId="5961"/>
    <cellStyle name="样式 1 2 2 3 3" xfId="5962"/>
    <cellStyle name="样式 1 2 2 3 3 2" xfId="5963"/>
    <cellStyle name="样式 1 2 2 3 3 2 2" xfId="5964"/>
    <cellStyle name="样式 1 2 2 3 3 2 2 2" xfId="5965"/>
    <cellStyle name="样式 1 2 2 3 4" xfId="5966"/>
    <cellStyle name="样式 1 2 2 3 4 2" xfId="5967"/>
    <cellStyle name="样式 1 2 2 3 4 2 2" xfId="5968"/>
    <cellStyle name="样式 1 2 2 3 4 2 2 2" xfId="5969"/>
    <cellStyle name="样式 1 2 2 3 5" xfId="5970"/>
    <cellStyle name="样式 1 2 2 3 5 2" xfId="5971"/>
    <cellStyle name="样式 1 2 2 3 5 2 2" xfId="5972"/>
    <cellStyle name="样式 1 2 2 4" xfId="5973"/>
    <cellStyle name="样式 1 2 2 4 2" xfId="5974"/>
    <cellStyle name="样式 1 2 2 4 2 2" xfId="5975"/>
    <cellStyle name="样式 1 2 2 4 2 2 2" xfId="5976"/>
    <cellStyle name="样式 1 2 3" xfId="5977"/>
    <cellStyle name="样式 1 2 3 2" xfId="5978"/>
    <cellStyle name="样式 1 2 3 2 2" xfId="5979"/>
    <cellStyle name="样式 1 2 3 2 2 2" xfId="5980"/>
    <cellStyle name="样式 1 2 3 2 2 2 2" xfId="5981"/>
    <cellStyle name="样式 1 2 3 2 2 2 2 2" xfId="5982"/>
    <cellStyle name="样式 1 2 3 2 3" xfId="5983"/>
    <cellStyle name="样式 1 2 3 2 3 2" xfId="5984"/>
    <cellStyle name="样式 1 2 3 2 3 2 2" xfId="5985"/>
    <cellStyle name="样式 1 2 3 2 3 2 2 2" xfId="5986"/>
    <cellStyle name="样式 1 2 3 2 4" xfId="5987"/>
    <cellStyle name="样式 1 2 3 2 4 2" xfId="5988"/>
    <cellStyle name="样式 1 2 3 2 4 2 2" xfId="5989"/>
    <cellStyle name="样式 1 2 3 2 5" xfId="5990"/>
    <cellStyle name="样式 1 2 3 2 5 2" xfId="5991"/>
    <cellStyle name="样式 1 2 3 2 5 2 2" xfId="5992"/>
    <cellStyle name="样式 1 2 3 3" xfId="5993"/>
    <cellStyle name="样式 1 2 3 3 2" xfId="5994"/>
    <cellStyle name="样式 1 2 3 3 2 2" xfId="5995"/>
    <cellStyle name="样式 1 2 3 3 2 2 2" xfId="5996"/>
    <cellStyle name="样式 1 2 3 3 2 2 2 2" xfId="5997"/>
    <cellStyle name="样式 1 2 3 3 3" xfId="5998"/>
    <cellStyle name="样式 1 2 3 3 3 2" xfId="5999"/>
    <cellStyle name="样式 1 2 3 3 3 2 2" xfId="6000"/>
    <cellStyle name="样式 1 2 3 3 3 2 2 2" xfId="6001"/>
    <cellStyle name="样式 1 2 3 3 4" xfId="6002"/>
    <cellStyle name="样式 1 2 3 3 4 2" xfId="6003"/>
    <cellStyle name="样式 1 2 3 3 4 2 2" xfId="6004"/>
    <cellStyle name="样式 1 2 3 4" xfId="6005"/>
    <cellStyle name="样式 1 2 3 4 2" xfId="6006"/>
    <cellStyle name="样式 1 2 3 4 2 2" xfId="6007"/>
    <cellStyle name="样式 1 2 3 4 2 2 2" xfId="6008"/>
    <cellStyle name="样式 1 2 3 5" xfId="6009"/>
    <cellStyle name="样式 1 2 3 5 2" xfId="6010"/>
    <cellStyle name="样式 1 2 3 5 2 2" xfId="6011"/>
    <cellStyle name="样式 1 2 3 5 2 2 2" xfId="6012"/>
    <cellStyle name="样式 1 2 3 6" xfId="6013"/>
    <cellStyle name="样式 1 2 3 6 2" xfId="6014"/>
    <cellStyle name="样式 1 2 3 6 2 2" xfId="6015"/>
    <cellStyle name="样式 1 2 3 6 2 2 2" xfId="6016"/>
    <cellStyle name="样式 1 2 4" xfId="6017"/>
    <cellStyle name="样式 1 2 4 2" xfId="6018"/>
    <cellStyle name="样式 1 2 4 2 2" xfId="6019"/>
    <cellStyle name="样式 1 2 4 2 2 2" xfId="6020"/>
    <cellStyle name="样式 1 2 4 2 2 2 2" xfId="6021"/>
    <cellStyle name="样式 1 2 4 2 2 2 2 2" xfId="6022"/>
    <cellStyle name="样式 1 2 4 2 3" xfId="6023"/>
    <cellStyle name="样式 1 2 4 2 3 2" xfId="6024"/>
    <cellStyle name="样式 1 2 4 2 3 2 2" xfId="6025"/>
    <cellStyle name="样式 1 2 4 2 3 2 2 2" xfId="6026"/>
    <cellStyle name="样式 1 2 4 2 4" xfId="6027"/>
    <cellStyle name="样式 1 2 4 2 4 2" xfId="6028"/>
    <cellStyle name="样式 1 2 4 2 4 2 2" xfId="6029"/>
    <cellStyle name="样式 1 2 4 3" xfId="6030"/>
    <cellStyle name="样式 1 2 4 3 2" xfId="6031"/>
    <cellStyle name="样式 1 2 4 3 2 2" xfId="6032"/>
    <cellStyle name="样式 1 2 4 3 2 2 2" xfId="6033"/>
    <cellStyle name="样式 1 2 4 4" xfId="6034"/>
    <cellStyle name="样式 1 2 4 4 2" xfId="6035"/>
    <cellStyle name="样式 1 2 4 4 2 2" xfId="6036"/>
    <cellStyle name="样式 1 2 4 4 2 2 2" xfId="6037"/>
    <cellStyle name="样式 1 2 4 5" xfId="6038"/>
    <cellStyle name="样式 1 2 4 5 2" xfId="6039"/>
    <cellStyle name="样式 1 2 4 5 2 2" xfId="6040"/>
    <cellStyle name="样式 1 2 5" xfId="6041"/>
    <cellStyle name="样式 1 2 5 2" xfId="6042"/>
    <cellStyle name="样式 1 2 5 2 2" xfId="6043"/>
    <cellStyle name="样式 1 2 5 2 2 2" xfId="6044"/>
    <cellStyle name="样式 1 2 5 2 2 2 2" xfId="6045"/>
    <cellStyle name="样式 1 2 5 3" xfId="6046"/>
    <cellStyle name="样式 1 2 5 3 2" xfId="6047"/>
    <cellStyle name="样式 1 2 5 3 2 2" xfId="6048"/>
    <cellStyle name="样式 1 2 5 3 2 2 2" xfId="6049"/>
    <cellStyle name="样式 1 2 5 4" xfId="6050"/>
    <cellStyle name="样式 1 2 5 4 2" xfId="6051"/>
    <cellStyle name="样式 1 2 5 4 2 2" xfId="6052"/>
    <cellStyle name="样式 1 2 5 4 2 2 2" xfId="6053"/>
    <cellStyle name="样式 1 2 5 5" xfId="6054"/>
    <cellStyle name="样式 1 2 5 5 2" xfId="6055"/>
    <cellStyle name="样式 1 2 5 5 2 2" xfId="6056"/>
    <cellStyle name="样式 1 2 6" xfId="6057"/>
    <cellStyle name="样式 1 2 6 2" xfId="6058"/>
    <cellStyle name="样式 1 2 6 2 2" xfId="6059"/>
    <cellStyle name="样式 1 2 6 2 2 2" xfId="6060"/>
    <cellStyle name="样式 1 3" xfId="6061"/>
    <cellStyle name="样式 1 3 2" xfId="6062"/>
    <cellStyle name="样式 1 3 2 2" xfId="6063"/>
    <cellStyle name="样式 1 3 2 2 2" xfId="6064"/>
    <cellStyle name="样式 1 3 2 2 2 2" xfId="6065"/>
    <cellStyle name="样式 1 3 2 2 2 2 2" xfId="6066"/>
    <cellStyle name="样式 1 3 2 2 3" xfId="6067"/>
    <cellStyle name="样式 1 3 2 2 3 2" xfId="6068"/>
    <cellStyle name="样式 1 3 2 2 3 2 2" xfId="6069"/>
    <cellStyle name="样式 1 3 2 3" xfId="6070"/>
    <cellStyle name="样式 1 3 2 3 2" xfId="6071"/>
    <cellStyle name="样式 1 3 2 3 2 2" xfId="6072"/>
    <cellStyle name="样式 1 3 2 3 2 2 2" xfId="6073"/>
    <cellStyle name="样式 1 3 2 4" xfId="6074"/>
    <cellStyle name="样式 1 3 2 4 2" xfId="6075"/>
    <cellStyle name="样式 1 3 2 4 2 2" xfId="6076"/>
    <cellStyle name="样式 1 3 2 4 2 2 2" xfId="6077"/>
    <cellStyle name="样式 1 3 2 5" xfId="6078"/>
    <cellStyle name="样式 1 3 2 5 2" xfId="6079"/>
    <cellStyle name="样式 1 3 2 5 2 2" xfId="6080"/>
    <cellStyle name="样式 1 3 2 6" xfId="6081"/>
    <cellStyle name="样式 1 3 2 6 2" xfId="6082"/>
    <cellStyle name="样式 1 3 2 6 2 2" xfId="6083"/>
    <cellStyle name="样式 1 3 3" xfId="6084"/>
    <cellStyle name="样式 1 3 3 2" xfId="6085"/>
    <cellStyle name="样式 1 3 3 2 2" xfId="6086"/>
    <cellStyle name="样式 1 3 3 2 2 2" xfId="6087"/>
    <cellStyle name="样式 1 3 3 2 2 2 2" xfId="6088"/>
    <cellStyle name="样式 1 3 3 3" xfId="6089"/>
    <cellStyle name="样式 1 3 3 3 2" xfId="6090"/>
    <cellStyle name="样式 1 3 3 3 2 2" xfId="6091"/>
    <cellStyle name="样式 1 3 4" xfId="6092"/>
    <cellStyle name="样式 1 3 4 2" xfId="6093"/>
    <cellStyle name="样式 1 3 4 2 2" xfId="6094"/>
    <cellStyle name="样式 1 3 4 2 2 2" xfId="6095"/>
    <cellStyle name="样式 1 3 5" xfId="6096"/>
    <cellStyle name="样式 1 3 5 2" xfId="6097"/>
    <cellStyle name="样式 1 3 5 2 2" xfId="6098"/>
    <cellStyle name="样式 1 4" xfId="6099"/>
    <cellStyle name="样式 1 4 2" xfId="6100"/>
    <cellStyle name="样式 1 4 2 2" xfId="6101"/>
    <cellStyle name="样式 1 4 2 2 2" xfId="6102"/>
    <cellStyle name="样式 1 4 2 2 2 2" xfId="6103"/>
    <cellStyle name="样式 1 4 2 2 2 2 2" xfId="6104"/>
    <cellStyle name="样式 1 4 2 3" xfId="6105"/>
    <cellStyle name="样式 1 4 2 3 2" xfId="6106"/>
    <cellStyle name="样式 1 4 2 3 2 2" xfId="6107"/>
    <cellStyle name="样式 1 4 2 3 2 2 2" xfId="6108"/>
    <cellStyle name="样式 1 4 2 4" xfId="6109"/>
    <cellStyle name="样式 1 4 2 4 2" xfId="6110"/>
    <cellStyle name="样式 1 4 2 4 2 2" xfId="6111"/>
    <cellStyle name="样式 1 4 3" xfId="6112"/>
    <cellStyle name="样式 1 4 3 2" xfId="6113"/>
    <cellStyle name="样式 1 4 3 2 2" xfId="6114"/>
    <cellStyle name="样式 1 4 3 2 2 2" xfId="6115"/>
    <cellStyle name="样式 1 4 4" xfId="6116"/>
    <cellStyle name="样式 1 4 4 2" xfId="6117"/>
    <cellStyle name="样式 1 4 4 2 2" xfId="6118"/>
    <cellStyle name="样式 1 4 4 2 2 2" xfId="6119"/>
    <cellStyle name="样式 1 4 5" xfId="6120"/>
    <cellStyle name="样式 1 4 5 2" xfId="6121"/>
    <cellStyle name="样式 1 4 5 2 2" xfId="6122"/>
    <cellStyle name="样式 1 5" xfId="6123"/>
    <cellStyle name="样式 1 5 2" xfId="6124"/>
    <cellStyle name="样式 1 5 2 2" xfId="6125"/>
    <cellStyle name="样式 1 5 2 2 2" xfId="6126"/>
    <cellStyle name="样式 1 5 2 2 2 2" xfId="6127"/>
    <cellStyle name="样式 1 5 3" xfId="6128"/>
    <cellStyle name="样式 1 5 3 2" xfId="6129"/>
    <cellStyle name="样式 1 5 3 2 2" xfId="6130"/>
    <cellStyle name="样式 1 5 3 2 2 2" xfId="6131"/>
    <cellStyle name="样式 1 5 4" xfId="6132"/>
    <cellStyle name="样式 1 5 4 2" xfId="6133"/>
    <cellStyle name="样式 1 5 4 2 2" xfId="6134"/>
    <cellStyle name="样式 1 5 4 2 2 2" xfId="6135"/>
    <cellStyle name="样式 1 5 5" xfId="6136"/>
    <cellStyle name="样式 1 5 5 2" xfId="6137"/>
    <cellStyle name="样式 1 5 5 2 2" xfId="6138"/>
    <cellStyle name="样式 1 6" xfId="6139"/>
    <cellStyle name="样式 1 6 2" xfId="6140"/>
    <cellStyle name="样式 1 6 2 2" xfId="6141"/>
    <cellStyle name="样式 1 6 2 2 2" xfId="6142"/>
    <cellStyle name="样式 1 7" xfId="6143"/>
    <cellStyle name="样式 1 7 2" xfId="6144"/>
    <cellStyle name="样式 1 7 2 2" xfId="6145"/>
    <cellStyle name="样式 1 7 2 2 2" xfId="6146"/>
    <cellStyle name="注释 2" xfId="6147"/>
    <cellStyle name="注释 2 2" xfId="6148"/>
    <cellStyle name="注释 2 2 2" xfId="6149"/>
    <cellStyle name="注释 2 2 2 2" xfId="6150"/>
    <cellStyle name="注释 2 2 2 2 2" xfId="6151"/>
    <cellStyle name="注释 2 2 2 2 2 2" xfId="6152"/>
    <cellStyle name="注释 2 2 2 2 2 2 2" xfId="6153"/>
    <cellStyle name="注释 2 2 2 2 2 3" xfId="6154"/>
    <cellStyle name="注释 2 2 2 2 3" xfId="6155"/>
    <cellStyle name="注释 2 2 2 3" xfId="6156"/>
    <cellStyle name="注释 2 2 3" xfId="6157"/>
    <cellStyle name="注释 2 2 3 2" xfId="6158"/>
    <cellStyle name="注释 2 2 3 2 2" xfId="6159"/>
    <cellStyle name="注释 2 2 3 2 2 2" xfId="6160"/>
    <cellStyle name="注释 2 2 3 2 2 2 2" xfId="6161"/>
    <cellStyle name="注释 2 2 3 2 2 3" xfId="6162"/>
    <cellStyle name="注释 2 2 3 2 3" xfId="6163"/>
    <cellStyle name="注释 2 2 3 3" xfId="6164"/>
    <cellStyle name="注释 2 2 4" xfId="6165"/>
    <cellStyle name="注释 2 2 4 2" xfId="6166"/>
    <cellStyle name="注释 2 2 4 2 2" xfId="6167"/>
    <cellStyle name="注释 2 2 4 2 2 2" xfId="6168"/>
    <cellStyle name="注释 2 2 4 2 2 2 2" xfId="6169"/>
    <cellStyle name="注释 2 2 4 2 2 3" xfId="6170"/>
    <cellStyle name="注释 2 2 4 2 3" xfId="6171"/>
    <cellStyle name="注释 2 2 4 3" xfId="6172"/>
    <cellStyle name="注释 2 2 5" xfId="6173"/>
    <cellStyle name="注释 2 2 5 2" xfId="6174"/>
    <cellStyle name="注释 2 2 5 2 2" xfId="6175"/>
    <cellStyle name="注释 2 2 5 2 2 2" xfId="6176"/>
    <cellStyle name="注释 2 2 5 2 3" xfId="6177"/>
    <cellStyle name="注释 2 2 5 3" xfId="6178"/>
    <cellStyle name="注释 2 2 6" xfId="6179"/>
    <cellStyle name="注释 2 3" xfId="6180"/>
    <cellStyle name="注释 2 3 2" xfId="6181"/>
    <cellStyle name="注释 2 3 2 2" xfId="6182"/>
    <cellStyle name="注释 2 3 2 2 2" xfId="6183"/>
    <cellStyle name="注释 2 3 2 2 2 2" xfId="6184"/>
    <cellStyle name="注释 2 3 2 2 3" xfId="6185"/>
    <cellStyle name="注释 2 3 2 3" xfId="6186"/>
    <cellStyle name="注释 2 3 3" xfId="6187"/>
    <cellStyle name="注释 2 4" xfId="6188"/>
    <cellStyle name="注释 2 4 2" xfId="6189"/>
    <cellStyle name="注释 2 4 2 2" xfId="6190"/>
    <cellStyle name="注释 2 4 2 2 2" xfId="6191"/>
    <cellStyle name="注释 2 4 2 2 2 2" xfId="6192"/>
    <cellStyle name="注释 2 4 2 2 3" xfId="6193"/>
    <cellStyle name="注释 2 4 2 3" xfId="6194"/>
    <cellStyle name="注释 2 4 3" xfId="6195"/>
    <cellStyle name="注释 2 5" xfId="6196"/>
    <cellStyle name="注释 2 5 2" xfId="6197"/>
    <cellStyle name="注释 2 5 2 2" xfId="6198"/>
    <cellStyle name="注释 2 5 2 2 2" xfId="6199"/>
    <cellStyle name="注释 2 5 2 2 2 2" xfId="6200"/>
    <cellStyle name="注释 2 5 2 2 3" xfId="6201"/>
    <cellStyle name="注释 2 5 2 3" xfId="6202"/>
    <cellStyle name="注释 2 5 3" xfId="6203"/>
    <cellStyle name="注释 2 6" xfId="6204"/>
    <cellStyle name="注释 2 6 2" xfId="6205"/>
    <cellStyle name="注释 2 6 2 2" xfId="6206"/>
    <cellStyle name="注释 2 6 2 2 2" xfId="6207"/>
    <cellStyle name="注释 2 6 2 3" xfId="6208"/>
    <cellStyle name="注释 2 6 3" xfId="6209"/>
    <cellStyle name="注释 2 7" xfId="6210"/>
    <cellStyle name="注释 3" xfId="6211"/>
    <cellStyle name="注释 3 2" xfId="6212"/>
    <cellStyle name="注释 3 2 2" xfId="6213"/>
    <cellStyle name="注释 3 2 2 2" xfId="6214"/>
    <cellStyle name="注释 3 2 2 2 2" xfId="6215"/>
    <cellStyle name="注释 3 2 2 2 2 2" xfId="6216"/>
    <cellStyle name="注释 3 2 2 2 2 2 2" xfId="6217"/>
    <cellStyle name="注释 3 2 2 2 2 3" xfId="6218"/>
    <cellStyle name="注释 3 2 2 2 3" xfId="6219"/>
    <cellStyle name="注释 3 2 2 3" xfId="6220"/>
    <cellStyle name="注释 3 2 3" xfId="6221"/>
    <cellStyle name="注释 3 2 3 2" xfId="6222"/>
    <cellStyle name="注释 3 2 3 2 2" xfId="6223"/>
    <cellStyle name="注释 3 2 3 2 2 2" xfId="6224"/>
    <cellStyle name="注释 3 2 3 2 2 2 2" xfId="6225"/>
    <cellStyle name="注释 3 2 3 2 2 3" xfId="6226"/>
    <cellStyle name="注释 3 2 3 2 3" xfId="6227"/>
    <cellStyle name="注释 3 2 3 3" xfId="6228"/>
    <cellStyle name="注释 3 2 4" xfId="6229"/>
    <cellStyle name="注释 3 2 4 2" xfId="6230"/>
    <cellStyle name="注释 3 2 4 2 2" xfId="6231"/>
    <cellStyle name="注释 3 2 4 2 2 2" xfId="6232"/>
    <cellStyle name="注释 3 2 4 2 2 2 2" xfId="6233"/>
    <cellStyle name="注释 3 2 4 2 2 3" xfId="6234"/>
    <cellStyle name="注释 3 2 4 2 3" xfId="6235"/>
    <cellStyle name="注释 3 2 4 3" xfId="6236"/>
    <cellStyle name="注释 3 2 5" xfId="6237"/>
    <cellStyle name="注释 3 2 5 2" xfId="6238"/>
    <cellStyle name="注释 3 2 5 2 2" xfId="6239"/>
    <cellStyle name="注释 3 2 5 2 2 2" xfId="6240"/>
    <cellStyle name="注释 3 2 5 2 3" xfId="6241"/>
    <cellStyle name="注释 3 2 5 3" xfId="6242"/>
    <cellStyle name="注释 3 2 6" xfId="6243"/>
    <cellStyle name="注释 3 3" xfId="6244"/>
    <cellStyle name="注释 3 3 2" xfId="6245"/>
    <cellStyle name="注释 3 3 2 2" xfId="6246"/>
    <cellStyle name="注释 3 3 2 2 2" xfId="6247"/>
    <cellStyle name="注释 3 3 2 2 2 2" xfId="6248"/>
    <cellStyle name="注释 3 3 2 2 3" xfId="6249"/>
    <cellStyle name="注释 3 3 2 3" xfId="6250"/>
    <cellStyle name="注释 3 3 3" xfId="6251"/>
    <cellStyle name="注释 3 4" xfId="6252"/>
    <cellStyle name="注释 3 4 2" xfId="6253"/>
    <cellStyle name="注释 3 4 2 2" xfId="6254"/>
    <cellStyle name="注释 3 4 2 2 2" xfId="6255"/>
    <cellStyle name="注释 3 4 2 2 2 2" xfId="6256"/>
    <cellStyle name="注释 3 4 2 2 3" xfId="6257"/>
    <cellStyle name="注释 3 4 2 3" xfId="6258"/>
    <cellStyle name="注释 3 4 3" xfId="6259"/>
    <cellStyle name="注释 3 5" xfId="6260"/>
    <cellStyle name="注释 3 5 2" xfId="6261"/>
    <cellStyle name="注释 3 5 2 2" xfId="6262"/>
    <cellStyle name="注释 3 5 2 2 2" xfId="6263"/>
    <cellStyle name="注释 3 5 2 2 2 2" xfId="6264"/>
    <cellStyle name="注释 3 5 2 2 3" xfId="6265"/>
    <cellStyle name="注释 3 5 2 3" xfId="6266"/>
    <cellStyle name="注释 3 5 3" xfId="6267"/>
    <cellStyle name="注释 3 6" xfId="6268"/>
    <cellStyle name="注释 3 6 2" xfId="6269"/>
    <cellStyle name="注释 3 6 2 2" xfId="6270"/>
    <cellStyle name="注释 3 6 2 2 2" xfId="6271"/>
    <cellStyle name="注释 3 6 2 3" xfId="6272"/>
    <cellStyle name="注释 3 6 3" xfId="6273"/>
    <cellStyle name="注释 3 7" xfId="6274"/>
    <cellStyle name="注释 4" xfId="6275"/>
    <cellStyle name="注释 4 2" xfId="6276"/>
    <cellStyle name="注释 4 2 2" xfId="6277"/>
    <cellStyle name="注释 4 2 2 2" xfId="6278"/>
    <cellStyle name="注释 4 2 2 2 2" xfId="6279"/>
    <cellStyle name="注释 4 2 2 2 2 2" xfId="6280"/>
    <cellStyle name="注释 4 2 2 2 3" xfId="6281"/>
    <cellStyle name="注释 4 2 2 3" xfId="6282"/>
    <cellStyle name="注释 4 2 2 3 2" xfId="6283"/>
    <cellStyle name="注释 4 2 2 4" xfId="6284"/>
    <cellStyle name="注释 4 2 3" xfId="6285"/>
    <cellStyle name="注释 4 2 3 2" xfId="6286"/>
    <cellStyle name="注释 4 2 3 2 2" xfId="6287"/>
    <cellStyle name="注释 4 2 3 3" xfId="6288"/>
    <cellStyle name="注释 4 2 4" xfId="6289"/>
    <cellStyle name="注释 4 2 4 2" xfId="6290"/>
    <cellStyle name="注释 4 2 5" xfId="6291"/>
    <cellStyle name="注释 4 3" xfId="6292"/>
    <cellStyle name="注释 4 3 2" xfId="6293"/>
    <cellStyle name="注释 4 3 2 2" xfId="6294"/>
    <cellStyle name="注释 4 3 3" xfId="6295"/>
    <cellStyle name="注释 4 4" xfId="6296"/>
    <cellStyle name="注释 4 4 2" xfId="6297"/>
    <cellStyle name="注释 4 5" xfId="6298"/>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64"/>
  <sheetViews>
    <sheetView tabSelected="1" topLeftCell="A15" workbookViewId="0">
      <selection activeCell="M3" sqref="M3"/>
    </sheetView>
  </sheetViews>
  <sheetFormatPr defaultColWidth="8.875" defaultRowHeight="14.25"/>
  <cols>
    <col min="1" max="1" width="4.125" style="2" customWidth="1"/>
    <col min="2" max="2" width="8.25" style="2" customWidth="1"/>
    <col min="3" max="3" width="7.25" style="2" customWidth="1"/>
    <col min="4" max="5" width="5.125" style="2" customWidth="1"/>
    <col min="6" max="6" width="6.875" style="2" customWidth="1"/>
    <col min="7" max="9" width="5.375" style="2" customWidth="1"/>
    <col min="10" max="11" width="6.375" style="2" customWidth="1"/>
    <col min="12" max="12" width="14.125" style="3" customWidth="1"/>
    <col min="13" max="13" width="29.75" style="4" customWidth="1"/>
    <col min="14" max="15" width="5.625" style="5" customWidth="1"/>
    <col min="16" max="16" width="5.625" style="2" customWidth="1"/>
    <col min="17" max="17" width="5.125" style="2" customWidth="1"/>
    <col min="18" max="19" width="10" style="2" customWidth="1"/>
    <col min="20" max="20" width="8.875" style="2" customWidth="1"/>
    <col min="21" max="21" width="15.375" style="2" customWidth="1"/>
    <col min="22" max="16384" width="8.875" style="5"/>
  </cols>
  <sheetData>
    <row r="1" ht="31.5" spans="1:21">
      <c r="A1" s="6" t="s">
        <v>0</v>
      </c>
      <c r="B1" s="6"/>
      <c r="C1" s="6"/>
      <c r="D1" s="6"/>
      <c r="E1" s="6"/>
      <c r="F1" s="6"/>
      <c r="G1" s="6"/>
      <c r="H1" s="6"/>
      <c r="I1" s="6"/>
      <c r="J1" s="6"/>
      <c r="K1" s="6"/>
      <c r="L1" s="6"/>
      <c r="M1" s="6"/>
      <c r="N1" s="6"/>
      <c r="O1" s="6"/>
      <c r="P1" s="6"/>
      <c r="Q1" s="37"/>
      <c r="R1" s="6"/>
      <c r="S1" s="6"/>
      <c r="T1" s="6"/>
      <c r="U1" s="6"/>
    </row>
    <row r="2" s="1" customFormat="1" ht="56.25" spans="1:21">
      <c r="A2" s="7" t="s">
        <v>1</v>
      </c>
      <c r="B2" s="7" t="s">
        <v>2</v>
      </c>
      <c r="C2" s="7" t="s">
        <v>3</v>
      </c>
      <c r="D2" s="7" t="s">
        <v>4</v>
      </c>
      <c r="E2" s="7" t="s">
        <v>5</v>
      </c>
      <c r="F2" s="7" t="s">
        <v>6</v>
      </c>
      <c r="G2" s="7" t="s">
        <v>7</v>
      </c>
      <c r="H2" s="7" t="s">
        <v>8</v>
      </c>
      <c r="I2" s="7" t="s">
        <v>9</v>
      </c>
      <c r="J2" s="23" t="s">
        <v>10</v>
      </c>
      <c r="K2" s="23" t="s">
        <v>11</v>
      </c>
      <c r="L2" s="23" t="s">
        <v>12</v>
      </c>
      <c r="M2" s="7" t="s">
        <v>13</v>
      </c>
      <c r="N2" s="7" t="s">
        <v>14</v>
      </c>
      <c r="O2" s="7" t="s">
        <v>15</v>
      </c>
      <c r="P2" s="7" t="s">
        <v>16</v>
      </c>
      <c r="Q2" s="7" t="s">
        <v>17</v>
      </c>
      <c r="R2" s="7" t="s">
        <v>18</v>
      </c>
      <c r="S2" s="7" t="s">
        <v>19</v>
      </c>
      <c r="T2" s="7" t="s">
        <v>20</v>
      </c>
      <c r="U2" s="7" t="s">
        <v>21</v>
      </c>
    </row>
    <row r="3" s="1" customFormat="1" ht="60" spans="1:21">
      <c r="A3" s="8">
        <v>1</v>
      </c>
      <c r="B3" s="8" t="s">
        <v>22</v>
      </c>
      <c r="C3" s="8" t="s">
        <v>23</v>
      </c>
      <c r="D3" s="8" t="s">
        <v>24</v>
      </c>
      <c r="E3" s="8" t="s">
        <v>25</v>
      </c>
      <c r="F3" s="8" t="s">
        <v>26</v>
      </c>
      <c r="G3" s="8">
        <v>2</v>
      </c>
      <c r="H3" s="8" t="s">
        <v>27</v>
      </c>
      <c r="I3" s="8" t="s">
        <v>28</v>
      </c>
      <c r="J3" s="23"/>
      <c r="K3" s="8"/>
      <c r="L3" s="24" t="s">
        <v>29</v>
      </c>
      <c r="M3" s="24" t="s">
        <v>30</v>
      </c>
      <c r="N3" s="10" t="s">
        <v>31</v>
      </c>
      <c r="O3" s="10" t="s">
        <v>32</v>
      </c>
      <c r="P3" s="10" t="s">
        <v>33</v>
      </c>
      <c r="Q3" s="38" t="s">
        <v>34</v>
      </c>
      <c r="R3" s="10" t="s">
        <v>35</v>
      </c>
      <c r="S3" s="10" t="s">
        <v>36</v>
      </c>
      <c r="T3" s="29" t="s">
        <v>37</v>
      </c>
      <c r="U3" s="24" t="s">
        <v>38</v>
      </c>
    </row>
    <row r="4" s="1" customFormat="1" ht="48" spans="1:21">
      <c r="A4" s="8">
        <v>2</v>
      </c>
      <c r="B4" s="8" t="s">
        <v>22</v>
      </c>
      <c r="C4" s="8" t="s">
        <v>23</v>
      </c>
      <c r="D4" s="8" t="s">
        <v>24</v>
      </c>
      <c r="E4" s="8" t="s">
        <v>25</v>
      </c>
      <c r="F4" s="8" t="s">
        <v>39</v>
      </c>
      <c r="G4" s="8">
        <v>2</v>
      </c>
      <c r="H4" s="8" t="s">
        <v>40</v>
      </c>
      <c r="I4" s="8" t="s">
        <v>41</v>
      </c>
      <c r="J4" s="23"/>
      <c r="K4" s="8" t="s">
        <v>42</v>
      </c>
      <c r="L4" s="24" t="s">
        <v>43</v>
      </c>
      <c r="M4" s="24" t="s">
        <v>44</v>
      </c>
      <c r="N4" s="10" t="s">
        <v>31</v>
      </c>
      <c r="O4" s="10" t="s">
        <v>32</v>
      </c>
      <c r="P4" s="10" t="s">
        <v>33</v>
      </c>
      <c r="Q4" s="38" t="s">
        <v>34</v>
      </c>
      <c r="R4" s="10" t="s">
        <v>35</v>
      </c>
      <c r="S4" s="10" t="s">
        <v>36</v>
      </c>
      <c r="T4" s="29" t="s">
        <v>37</v>
      </c>
      <c r="U4" s="24" t="s">
        <v>45</v>
      </c>
    </row>
    <row r="5" s="1" customFormat="1" ht="48" spans="1:21">
      <c r="A5" s="8">
        <v>3</v>
      </c>
      <c r="B5" s="8" t="s">
        <v>22</v>
      </c>
      <c r="C5" s="8" t="s">
        <v>23</v>
      </c>
      <c r="D5" s="8" t="s">
        <v>24</v>
      </c>
      <c r="E5" s="8" t="s">
        <v>25</v>
      </c>
      <c r="F5" s="8" t="s">
        <v>46</v>
      </c>
      <c r="G5" s="8">
        <v>1</v>
      </c>
      <c r="H5" s="8" t="s">
        <v>27</v>
      </c>
      <c r="I5" s="8" t="s">
        <v>28</v>
      </c>
      <c r="J5" s="23"/>
      <c r="K5" s="8"/>
      <c r="L5" s="24" t="s">
        <v>47</v>
      </c>
      <c r="M5" s="24" t="s">
        <v>48</v>
      </c>
      <c r="N5" s="10" t="s">
        <v>31</v>
      </c>
      <c r="O5" s="10" t="s">
        <v>49</v>
      </c>
      <c r="P5" s="10" t="s">
        <v>33</v>
      </c>
      <c r="Q5" s="38" t="s">
        <v>34</v>
      </c>
      <c r="R5" s="10" t="s">
        <v>35</v>
      </c>
      <c r="S5" s="10" t="s">
        <v>36</v>
      </c>
      <c r="T5" s="29" t="s">
        <v>37</v>
      </c>
      <c r="U5" s="24" t="s">
        <v>50</v>
      </c>
    </row>
    <row r="6" s="1" customFormat="1" ht="60" spans="1:21">
      <c r="A6" s="8">
        <v>4</v>
      </c>
      <c r="B6" s="8" t="s">
        <v>22</v>
      </c>
      <c r="C6" s="8" t="s">
        <v>23</v>
      </c>
      <c r="D6" s="8" t="s">
        <v>24</v>
      </c>
      <c r="E6" s="8" t="s">
        <v>25</v>
      </c>
      <c r="F6" s="8" t="s">
        <v>51</v>
      </c>
      <c r="G6" s="8">
        <v>1</v>
      </c>
      <c r="H6" s="8" t="s">
        <v>27</v>
      </c>
      <c r="I6" s="8" t="s">
        <v>28</v>
      </c>
      <c r="J6" s="23"/>
      <c r="K6" s="8"/>
      <c r="L6" s="24" t="s">
        <v>52</v>
      </c>
      <c r="M6" s="24" t="s">
        <v>30</v>
      </c>
      <c r="N6" s="10" t="s">
        <v>31</v>
      </c>
      <c r="O6" s="10" t="s">
        <v>32</v>
      </c>
      <c r="P6" s="10" t="s">
        <v>33</v>
      </c>
      <c r="Q6" s="38" t="s">
        <v>34</v>
      </c>
      <c r="R6" s="10" t="s">
        <v>35</v>
      </c>
      <c r="S6" s="10" t="s">
        <v>36</v>
      </c>
      <c r="T6" s="29" t="s">
        <v>37</v>
      </c>
      <c r="U6" s="24" t="s">
        <v>53</v>
      </c>
    </row>
    <row r="7" s="1" customFormat="1" ht="48" spans="1:21">
      <c r="A7" s="8">
        <v>5</v>
      </c>
      <c r="B7" s="8" t="s">
        <v>22</v>
      </c>
      <c r="C7" s="8" t="s">
        <v>23</v>
      </c>
      <c r="D7" s="8" t="s">
        <v>24</v>
      </c>
      <c r="E7" s="8" t="s">
        <v>25</v>
      </c>
      <c r="F7" s="8" t="s">
        <v>54</v>
      </c>
      <c r="G7" s="8">
        <v>4</v>
      </c>
      <c r="H7" s="8" t="s">
        <v>40</v>
      </c>
      <c r="I7" s="8" t="s">
        <v>41</v>
      </c>
      <c r="J7" s="23"/>
      <c r="K7" s="8" t="s">
        <v>55</v>
      </c>
      <c r="L7" s="24" t="s">
        <v>56</v>
      </c>
      <c r="M7" s="24" t="s">
        <v>48</v>
      </c>
      <c r="N7" s="10" t="s">
        <v>31</v>
      </c>
      <c r="O7" s="10" t="s">
        <v>54</v>
      </c>
      <c r="P7" s="10" t="s">
        <v>33</v>
      </c>
      <c r="Q7" s="38" t="s">
        <v>34</v>
      </c>
      <c r="R7" s="10" t="s">
        <v>35</v>
      </c>
      <c r="S7" s="10" t="s">
        <v>36</v>
      </c>
      <c r="T7" s="29" t="s">
        <v>37</v>
      </c>
      <c r="U7" s="24" t="s">
        <v>57</v>
      </c>
    </row>
    <row r="8" s="1" customFormat="1" ht="60" spans="1:21">
      <c r="A8" s="8">
        <v>6</v>
      </c>
      <c r="B8" s="8" t="s">
        <v>22</v>
      </c>
      <c r="C8" s="8" t="s">
        <v>23</v>
      </c>
      <c r="D8" s="8" t="s">
        <v>24</v>
      </c>
      <c r="E8" s="8" t="s">
        <v>25</v>
      </c>
      <c r="F8" s="8" t="s">
        <v>58</v>
      </c>
      <c r="G8" s="8">
        <v>2</v>
      </c>
      <c r="H8" s="8" t="s">
        <v>27</v>
      </c>
      <c r="I8" s="8" t="s">
        <v>28</v>
      </c>
      <c r="J8" s="23"/>
      <c r="K8" s="8"/>
      <c r="L8" s="24" t="s">
        <v>59</v>
      </c>
      <c r="M8" s="24" t="s">
        <v>30</v>
      </c>
      <c r="N8" s="10" t="s">
        <v>31</v>
      </c>
      <c r="O8" s="10" t="s">
        <v>32</v>
      </c>
      <c r="P8" s="10" t="s">
        <v>33</v>
      </c>
      <c r="Q8" s="38" t="s">
        <v>34</v>
      </c>
      <c r="R8" s="10" t="s">
        <v>35</v>
      </c>
      <c r="S8" s="10" t="s">
        <v>36</v>
      </c>
      <c r="T8" s="29" t="s">
        <v>37</v>
      </c>
      <c r="U8" s="24" t="s">
        <v>60</v>
      </c>
    </row>
    <row r="9" s="1" customFormat="1" ht="60" spans="1:21">
      <c r="A9" s="8">
        <v>7</v>
      </c>
      <c r="B9" s="8" t="s">
        <v>22</v>
      </c>
      <c r="C9" s="8" t="s">
        <v>23</v>
      </c>
      <c r="D9" s="8" t="s">
        <v>24</v>
      </c>
      <c r="E9" s="8" t="s">
        <v>25</v>
      </c>
      <c r="F9" s="8" t="s">
        <v>61</v>
      </c>
      <c r="G9" s="8">
        <v>2</v>
      </c>
      <c r="H9" s="8" t="s">
        <v>27</v>
      </c>
      <c r="I9" s="8" t="s">
        <v>28</v>
      </c>
      <c r="J9" s="23"/>
      <c r="K9" s="8"/>
      <c r="L9" s="24" t="s">
        <v>62</v>
      </c>
      <c r="M9" s="24" t="s">
        <v>30</v>
      </c>
      <c r="N9" s="10" t="s">
        <v>31</v>
      </c>
      <c r="O9" s="10" t="s">
        <v>32</v>
      </c>
      <c r="P9" s="10" t="s">
        <v>33</v>
      </c>
      <c r="Q9" s="38" t="s">
        <v>34</v>
      </c>
      <c r="R9" s="10" t="s">
        <v>35</v>
      </c>
      <c r="S9" s="10" t="s">
        <v>36</v>
      </c>
      <c r="T9" s="29" t="s">
        <v>37</v>
      </c>
      <c r="U9" s="24" t="s">
        <v>63</v>
      </c>
    </row>
    <row r="10" s="1" customFormat="1" ht="60" spans="1:21">
      <c r="A10" s="8">
        <v>8</v>
      </c>
      <c r="B10" s="8" t="s">
        <v>22</v>
      </c>
      <c r="C10" s="8" t="s">
        <v>23</v>
      </c>
      <c r="D10" s="8" t="s">
        <v>24</v>
      </c>
      <c r="E10" s="8" t="s">
        <v>25</v>
      </c>
      <c r="F10" s="8" t="s">
        <v>64</v>
      </c>
      <c r="G10" s="8">
        <v>1</v>
      </c>
      <c r="H10" s="8" t="s">
        <v>27</v>
      </c>
      <c r="I10" s="8" t="s">
        <v>28</v>
      </c>
      <c r="J10" s="23"/>
      <c r="K10" s="8"/>
      <c r="L10" s="24" t="s">
        <v>65</v>
      </c>
      <c r="M10" s="24" t="s">
        <v>30</v>
      </c>
      <c r="N10" s="10" t="s">
        <v>31</v>
      </c>
      <c r="O10" s="10" t="s">
        <v>32</v>
      </c>
      <c r="P10" s="10" t="s">
        <v>33</v>
      </c>
      <c r="Q10" s="38" t="s">
        <v>34</v>
      </c>
      <c r="R10" s="10" t="s">
        <v>35</v>
      </c>
      <c r="S10" s="10" t="s">
        <v>36</v>
      </c>
      <c r="T10" s="29" t="s">
        <v>37</v>
      </c>
      <c r="U10" s="24" t="s">
        <v>66</v>
      </c>
    </row>
    <row r="11" s="1" customFormat="1" ht="60" spans="1:21">
      <c r="A11" s="8">
        <v>9</v>
      </c>
      <c r="B11" s="8" t="s">
        <v>22</v>
      </c>
      <c r="C11" s="8" t="s">
        <v>23</v>
      </c>
      <c r="D11" s="8" t="s">
        <v>24</v>
      </c>
      <c r="E11" s="8" t="s">
        <v>25</v>
      </c>
      <c r="F11" s="8" t="s">
        <v>67</v>
      </c>
      <c r="G11" s="8">
        <v>2</v>
      </c>
      <c r="H11" s="8" t="s">
        <v>27</v>
      </c>
      <c r="I11" s="8" t="s">
        <v>28</v>
      </c>
      <c r="J11" s="23"/>
      <c r="K11" s="8"/>
      <c r="L11" s="24" t="s">
        <v>68</v>
      </c>
      <c r="M11" s="24" t="s">
        <v>30</v>
      </c>
      <c r="N11" s="10" t="s">
        <v>31</v>
      </c>
      <c r="O11" s="10" t="s">
        <v>32</v>
      </c>
      <c r="P11" s="10" t="s">
        <v>33</v>
      </c>
      <c r="Q11" s="38" t="s">
        <v>34</v>
      </c>
      <c r="R11" s="10" t="s">
        <v>35</v>
      </c>
      <c r="S11" s="10" t="s">
        <v>36</v>
      </c>
      <c r="T11" s="29" t="s">
        <v>37</v>
      </c>
      <c r="U11" s="24" t="s">
        <v>69</v>
      </c>
    </row>
    <row r="12" s="1" customFormat="1" ht="60" spans="1:21">
      <c r="A12" s="8">
        <v>10</v>
      </c>
      <c r="B12" s="8" t="s">
        <v>22</v>
      </c>
      <c r="C12" s="8" t="s">
        <v>23</v>
      </c>
      <c r="D12" s="8" t="s">
        <v>24</v>
      </c>
      <c r="E12" s="8" t="s">
        <v>25</v>
      </c>
      <c r="F12" s="8" t="s">
        <v>70</v>
      </c>
      <c r="G12" s="8">
        <v>1</v>
      </c>
      <c r="H12" s="8" t="s">
        <v>27</v>
      </c>
      <c r="I12" s="8" t="s">
        <v>28</v>
      </c>
      <c r="J12" s="23"/>
      <c r="K12" s="8"/>
      <c r="L12" s="24" t="s">
        <v>71</v>
      </c>
      <c r="M12" s="24" t="s">
        <v>30</v>
      </c>
      <c r="N12" s="10" t="s">
        <v>31</v>
      </c>
      <c r="O12" s="10" t="s">
        <v>32</v>
      </c>
      <c r="P12" s="10" t="s">
        <v>33</v>
      </c>
      <c r="Q12" s="38" t="s">
        <v>34</v>
      </c>
      <c r="R12" s="10" t="s">
        <v>35</v>
      </c>
      <c r="S12" s="10" t="s">
        <v>36</v>
      </c>
      <c r="T12" s="29" t="s">
        <v>37</v>
      </c>
      <c r="U12" s="24" t="s">
        <v>72</v>
      </c>
    </row>
    <row r="13" s="1" customFormat="1" ht="60" spans="1:21">
      <c r="A13" s="8">
        <v>11</v>
      </c>
      <c r="B13" s="8" t="s">
        <v>22</v>
      </c>
      <c r="C13" s="8" t="s">
        <v>23</v>
      </c>
      <c r="D13" s="8" t="s">
        <v>24</v>
      </c>
      <c r="E13" s="8" t="s">
        <v>25</v>
      </c>
      <c r="F13" s="8" t="s">
        <v>73</v>
      </c>
      <c r="G13" s="8">
        <v>1</v>
      </c>
      <c r="H13" s="8" t="s">
        <v>27</v>
      </c>
      <c r="I13" s="8" t="s">
        <v>28</v>
      </c>
      <c r="J13" s="23"/>
      <c r="K13" s="8"/>
      <c r="L13" s="24" t="s">
        <v>74</v>
      </c>
      <c r="M13" s="24" t="s">
        <v>30</v>
      </c>
      <c r="N13" s="10" t="s">
        <v>31</v>
      </c>
      <c r="O13" s="10" t="s">
        <v>32</v>
      </c>
      <c r="P13" s="10" t="s">
        <v>33</v>
      </c>
      <c r="Q13" s="38" t="s">
        <v>34</v>
      </c>
      <c r="R13" s="10" t="s">
        <v>35</v>
      </c>
      <c r="S13" s="10" t="s">
        <v>36</v>
      </c>
      <c r="T13" s="29" t="s">
        <v>37</v>
      </c>
      <c r="U13" s="24" t="s">
        <v>75</v>
      </c>
    </row>
    <row r="14" s="1" customFormat="1" ht="60" spans="1:21">
      <c r="A14" s="8">
        <v>12</v>
      </c>
      <c r="B14" s="8" t="s">
        <v>22</v>
      </c>
      <c r="C14" s="8" t="s">
        <v>23</v>
      </c>
      <c r="D14" s="8" t="s">
        <v>24</v>
      </c>
      <c r="E14" s="8" t="s">
        <v>25</v>
      </c>
      <c r="F14" s="8" t="s">
        <v>76</v>
      </c>
      <c r="G14" s="8">
        <v>1</v>
      </c>
      <c r="H14" s="8" t="s">
        <v>27</v>
      </c>
      <c r="I14" s="8" t="s">
        <v>28</v>
      </c>
      <c r="J14" s="23"/>
      <c r="K14" s="8"/>
      <c r="L14" s="24" t="s">
        <v>77</v>
      </c>
      <c r="M14" s="24" t="s">
        <v>30</v>
      </c>
      <c r="N14" s="10" t="s">
        <v>31</v>
      </c>
      <c r="O14" s="10" t="s">
        <v>32</v>
      </c>
      <c r="P14" s="10" t="s">
        <v>33</v>
      </c>
      <c r="Q14" s="38" t="s">
        <v>34</v>
      </c>
      <c r="R14" s="10" t="s">
        <v>35</v>
      </c>
      <c r="S14" s="10" t="s">
        <v>36</v>
      </c>
      <c r="T14" s="29" t="s">
        <v>37</v>
      </c>
      <c r="U14" s="24" t="s">
        <v>78</v>
      </c>
    </row>
    <row r="15" s="1" customFormat="1" ht="60" spans="1:21">
      <c r="A15" s="8">
        <v>13</v>
      </c>
      <c r="B15" s="8" t="s">
        <v>22</v>
      </c>
      <c r="C15" s="8" t="s">
        <v>23</v>
      </c>
      <c r="D15" s="8" t="s">
        <v>24</v>
      </c>
      <c r="E15" s="8" t="s">
        <v>25</v>
      </c>
      <c r="F15" s="8" t="s">
        <v>79</v>
      </c>
      <c r="G15" s="8">
        <v>1</v>
      </c>
      <c r="H15" s="8" t="s">
        <v>27</v>
      </c>
      <c r="I15" s="8" t="s">
        <v>28</v>
      </c>
      <c r="J15" s="23"/>
      <c r="K15" s="8"/>
      <c r="L15" s="24" t="s">
        <v>80</v>
      </c>
      <c r="M15" s="24" t="s">
        <v>30</v>
      </c>
      <c r="N15" s="10" t="s">
        <v>31</v>
      </c>
      <c r="O15" s="10" t="s">
        <v>32</v>
      </c>
      <c r="P15" s="10" t="s">
        <v>33</v>
      </c>
      <c r="Q15" s="38" t="s">
        <v>34</v>
      </c>
      <c r="R15" s="10" t="s">
        <v>35</v>
      </c>
      <c r="S15" s="10" t="s">
        <v>36</v>
      </c>
      <c r="T15" s="29" t="s">
        <v>37</v>
      </c>
      <c r="U15" s="24" t="s">
        <v>81</v>
      </c>
    </row>
    <row r="16" s="1" customFormat="1" ht="60" spans="1:21">
      <c r="A16" s="8">
        <v>14</v>
      </c>
      <c r="B16" s="8" t="s">
        <v>22</v>
      </c>
      <c r="C16" s="8" t="s">
        <v>23</v>
      </c>
      <c r="D16" s="8" t="s">
        <v>24</v>
      </c>
      <c r="E16" s="8" t="s">
        <v>25</v>
      </c>
      <c r="F16" s="9" t="s">
        <v>82</v>
      </c>
      <c r="G16" s="8">
        <v>1</v>
      </c>
      <c r="H16" s="8" t="s">
        <v>27</v>
      </c>
      <c r="I16" s="9" t="s">
        <v>28</v>
      </c>
      <c r="J16" s="23"/>
      <c r="K16" s="25"/>
      <c r="L16" s="26" t="s">
        <v>83</v>
      </c>
      <c r="M16" s="24" t="s">
        <v>30</v>
      </c>
      <c r="N16" s="10" t="s">
        <v>31</v>
      </c>
      <c r="O16" s="10" t="s">
        <v>32</v>
      </c>
      <c r="P16" s="10" t="s">
        <v>33</v>
      </c>
      <c r="Q16" s="38" t="s">
        <v>34</v>
      </c>
      <c r="R16" s="10" t="s">
        <v>35</v>
      </c>
      <c r="S16" s="10" t="s">
        <v>36</v>
      </c>
      <c r="T16" s="29" t="s">
        <v>37</v>
      </c>
      <c r="U16" s="24" t="s">
        <v>84</v>
      </c>
    </row>
    <row r="17" s="1" customFormat="1" ht="84" spans="1:21">
      <c r="A17" s="8">
        <v>15</v>
      </c>
      <c r="B17" s="10" t="s">
        <v>22</v>
      </c>
      <c r="C17" s="10" t="s">
        <v>23</v>
      </c>
      <c r="D17" s="8" t="s">
        <v>24</v>
      </c>
      <c r="E17" s="10" t="s">
        <v>85</v>
      </c>
      <c r="F17" s="8" t="s">
        <v>86</v>
      </c>
      <c r="G17" s="8">
        <v>1</v>
      </c>
      <c r="H17" s="8" t="s">
        <v>40</v>
      </c>
      <c r="I17" s="8" t="s">
        <v>41</v>
      </c>
      <c r="J17" s="10"/>
      <c r="K17" s="8" t="s">
        <v>42</v>
      </c>
      <c r="L17" s="24" t="s">
        <v>87</v>
      </c>
      <c r="M17" s="24" t="s">
        <v>88</v>
      </c>
      <c r="N17" s="8" t="s">
        <v>31</v>
      </c>
      <c r="O17" s="8" t="s">
        <v>32</v>
      </c>
      <c r="P17" s="8" t="s">
        <v>33</v>
      </c>
      <c r="Q17" s="39" t="s">
        <v>34</v>
      </c>
      <c r="R17" s="29" t="s">
        <v>35</v>
      </c>
      <c r="S17" s="10" t="s">
        <v>36</v>
      </c>
      <c r="T17" s="29" t="s">
        <v>37</v>
      </c>
      <c r="U17" s="40"/>
    </row>
    <row r="18" s="1" customFormat="1" ht="60" spans="1:21">
      <c r="A18" s="8">
        <v>16</v>
      </c>
      <c r="B18" s="10" t="s">
        <v>22</v>
      </c>
      <c r="C18" s="10" t="s">
        <v>23</v>
      </c>
      <c r="D18" s="8" t="s">
        <v>24</v>
      </c>
      <c r="E18" s="10" t="s">
        <v>85</v>
      </c>
      <c r="F18" s="8" t="s">
        <v>89</v>
      </c>
      <c r="G18" s="8">
        <v>1</v>
      </c>
      <c r="H18" s="8" t="s">
        <v>27</v>
      </c>
      <c r="I18" s="8" t="s">
        <v>28</v>
      </c>
      <c r="J18" s="10"/>
      <c r="K18" s="10"/>
      <c r="L18" s="24" t="s">
        <v>90</v>
      </c>
      <c r="M18" s="24" t="s">
        <v>91</v>
      </c>
      <c r="N18" s="8" t="s">
        <v>31</v>
      </c>
      <c r="O18" s="8" t="s">
        <v>32</v>
      </c>
      <c r="P18" s="8" t="s">
        <v>33</v>
      </c>
      <c r="Q18" s="39" t="s">
        <v>34</v>
      </c>
      <c r="R18" s="29" t="s">
        <v>35</v>
      </c>
      <c r="S18" s="10" t="s">
        <v>36</v>
      </c>
      <c r="T18" s="29" t="s">
        <v>37</v>
      </c>
      <c r="U18" s="40"/>
    </row>
    <row r="19" s="1" customFormat="1" ht="60" spans="1:21">
      <c r="A19" s="8">
        <v>17</v>
      </c>
      <c r="B19" s="10" t="s">
        <v>22</v>
      </c>
      <c r="C19" s="10" t="s">
        <v>23</v>
      </c>
      <c r="D19" s="8" t="s">
        <v>24</v>
      </c>
      <c r="E19" s="10" t="s">
        <v>85</v>
      </c>
      <c r="F19" s="8" t="s">
        <v>92</v>
      </c>
      <c r="G19" s="8">
        <v>1</v>
      </c>
      <c r="H19" s="8" t="s">
        <v>27</v>
      </c>
      <c r="I19" s="8" t="s">
        <v>28</v>
      </c>
      <c r="J19" s="10"/>
      <c r="K19" s="10"/>
      <c r="L19" s="24" t="s">
        <v>93</v>
      </c>
      <c r="M19" s="24" t="s">
        <v>91</v>
      </c>
      <c r="N19" s="8" t="s">
        <v>31</v>
      </c>
      <c r="O19" s="8" t="s">
        <v>32</v>
      </c>
      <c r="P19" s="8" t="s">
        <v>33</v>
      </c>
      <c r="Q19" s="39" t="s">
        <v>34</v>
      </c>
      <c r="R19" s="29" t="s">
        <v>35</v>
      </c>
      <c r="S19" s="10" t="s">
        <v>36</v>
      </c>
      <c r="T19" s="29" t="s">
        <v>37</v>
      </c>
      <c r="U19" s="40"/>
    </row>
    <row r="20" s="1" customFormat="1" ht="48" spans="1:21">
      <c r="A20" s="8">
        <v>18</v>
      </c>
      <c r="B20" s="8" t="s">
        <v>94</v>
      </c>
      <c r="C20" s="8" t="s">
        <v>23</v>
      </c>
      <c r="D20" s="8" t="s">
        <v>24</v>
      </c>
      <c r="E20" s="8" t="s">
        <v>25</v>
      </c>
      <c r="F20" s="8" t="s">
        <v>95</v>
      </c>
      <c r="G20" s="8">
        <v>1</v>
      </c>
      <c r="H20" s="8" t="s">
        <v>27</v>
      </c>
      <c r="I20" s="8" t="s">
        <v>28</v>
      </c>
      <c r="J20" s="23"/>
      <c r="K20" s="8"/>
      <c r="L20" s="24" t="s">
        <v>96</v>
      </c>
      <c r="M20" s="24" t="s">
        <v>44</v>
      </c>
      <c r="N20" s="10" t="s">
        <v>31</v>
      </c>
      <c r="O20" s="8" t="s">
        <v>32</v>
      </c>
      <c r="P20" s="8" t="s">
        <v>33</v>
      </c>
      <c r="Q20" s="41" t="s">
        <v>97</v>
      </c>
      <c r="R20" s="24" t="s">
        <v>98</v>
      </c>
      <c r="S20" s="10" t="s">
        <v>36</v>
      </c>
      <c r="T20" s="29" t="s">
        <v>37</v>
      </c>
      <c r="U20" s="24" t="s">
        <v>78</v>
      </c>
    </row>
    <row r="21" s="1" customFormat="1" ht="48" spans="1:21">
      <c r="A21" s="8">
        <v>19</v>
      </c>
      <c r="B21" s="8" t="s">
        <v>94</v>
      </c>
      <c r="C21" s="8" t="s">
        <v>23</v>
      </c>
      <c r="D21" s="8" t="s">
        <v>24</v>
      </c>
      <c r="E21" s="8" t="s">
        <v>25</v>
      </c>
      <c r="F21" s="8" t="s">
        <v>99</v>
      </c>
      <c r="G21" s="8">
        <v>1</v>
      </c>
      <c r="H21" s="8" t="s">
        <v>27</v>
      </c>
      <c r="I21" s="8" t="s">
        <v>28</v>
      </c>
      <c r="J21" s="23"/>
      <c r="K21" s="8"/>
      <c r="L21" s="24" t="s">
        <v>100</v>
      </c>
      <c r="M21" s="24" t="s">
        <v>44</v>
      </c>
      <c r="N21" s="10" t="s">
        <v>31</v>
      </c>
      <c r="O21" s="8" t="s">
        <v>32</v>
      </c>
      <c r="P21" s="8" t="s">
        <v>33</v>
      </c>
      <c r="Q21" s="41" t="s">
        <v>97</v>
      </c>
      <c r="R21" s="24" t="s">
        <v>98</v>
      </c>
      <c r="S21" s="10" t="s">
        <v>36</v>
      </c>
      <c r="T21" s="29" t="s">
        <v>37</v>
      </c>
      <c r="U21" s="24" t="s">
        <v>78</v>
      </c>
    </row>
    <row r="22" s="1" customFormat="1" ht="48" spans="1:21">
      <c r="A22" s="8">
        <v>20</v>
      </c>
      <c r="B22" s="8" t="s">
        <v>94</v>
      </c>
      <c r="C22" s="8" t="s">
        <v>23</v>
      </c>
      <c r="D22" s="8" t="s">
        <v>24</v>
      </c>
      <c r="E22" s="8" t="s">
        <v>25</v>
      </c>
      <c r="F22" s="8" t="s">
        <v>101</v>
      </c>
      <c r="G22" s="8">
        <v>1</v>
      </c>
      <c r="H22" s="8" t="s">
        <v>27</v>
      </c>
      <c r="I22" s="8" t="s">
        <v>28</v>
      </c>
      <c r="J22" s="23"/>
      <c r="K22" s="8"/>
      <c r="L22" s="24" t="s">
        <v>90</v>
      </c>
      <c r="M22" s="24" t="s">
        <v>44</v>
      </c>
      <c r="N22" s="10" t="s">
        <v>31</v>
      </c>
      <c r="O22" s="8" t="s">
        <v>32</v>
      </c>
      <c r="P22" s="8" t="s">
        <v>33</v>
      </c>
      <c r="Q22" s="41" t="s">
        <v>97</v>
      </c>
      <c r="R22" s="24" t="s">
        <v>98</v>
      </c>
      <c r="S22" s="10" t="s">
        <v>36</v>
      </c>
      <c r="T22" s="29" t="s">
        <v>37</v>
      </c>
      <c r="U22" s="24" t="s">
        <v>78</v>
      </c>
    </row>
    <row r="23" s="1" customFormat="1" ht="48" spans="1:21">
      <c r="A23" s="8">
        <v>21</v>
      </c>
      <c r="B23" s="8" t="s">
        <v>94</v>
      </c>
      <c r="C23" s="8" t="s">
        <v>23</v>
      </c>
      <c r="D23" s="8" t="s">
        <v>24</v>
      </c>
      <c r="E23" s="8" t="s">
        <v>25</v>
      </c>
      <c r="F23" s="8" t="s">
        <v>102</v>
      </c>
      <c r="G23" s="8">
        <v>1</v>
      </c>
      <c r="H23" s="8" t="s">
        <v>27</v>
      </c>
      <c r="I23" s="8" t="s">
        <v>28</v>
      </c>
      <c r="J23" s="23"/>
      <c r="K23" s="8"/>
      <c r="L23" s="24" t="s">
        <v>103</v>
      </c>
      <c r="M23" s="24" t="s">
        <v>44</v>
      </c>
      <c r="N23" s="10" t="s">
        <v>31</v>
      </c>
      <c r="O23" s="8" t="s">
        <v>32</v>
      </c>
      <c r="P23" s="8" t="s">
        <v>33</v>
      </c>
      <c r="Q23" s="41" t="s">
        <v>97</v>
      </c>
      <c r="R23" s="24" t="s">
        <v>98</v>
      </c>
      <c r="S23" s="10" t="s">
        <v>36</v>
      </c>
      <c r="T23" s="29" t="s">
        <v>37</v>
      </c>
      <c r="U23" s="24" t="s">
        <v>78</v>
      </c>
    </row>
    <row r="24" s="1" customFormat="1" ht="48" spans="1:21">
      <c r="A24" s="8">
        <v>22</v>
      </c>
      <c r="B24" s="8" t="s">
        <v>94</v>
      </c>
      <c r="C24" s="8" t="s">
        <v>23</v>
      </c>
      <c r="D24" s="8" t="s">
        <v>24</v>
      </c>
      <c r="E24" s="8" t="s">
        <v>25</v>
      </c>
      <c r="F24" s="8" t="s">
        <v>58</v>
      </c>
      <c r="G24" s="8">
        <v>2</v>
      </c>
      <c r="H24" s="8" t="s">
        <v>27</v>
      </c>
      <c r="I24" s="8" t="s">
        <v>28</v>
      </c>
      <c r="J24" s="23"/>
      <c r="K24" s="8"/>
      <c r="L24" s="24" t="s">
        <v>104</v>
      </c>
      <c r="M24" s="24" t="s">
        <v>44</v>
      </c>
      <c r="N24" s="10" t="s">
        <v>31</v>
      </c>
      <c r="O24" s="8" t="s">
        <v>32</v>
      </c>
      <c r="P24" s="8" t="s">
        <v>33</v>
      </c>
      <c r="Q24" s="41" t="s">
        <v>97</v>
      </c>
      <c r="R24" s="24" t="s">
        <v>98</v>
      </c>
      <c r="S24" s="10" t="s">
        <v>36</v>
      </c>
      <c r="T24" s="29" t="s">
        <v>37</v>
      </c>
      <c r="U24" s="24" t="s">
        <v>105</v>
      </c>
    </row>
    <row r="25" s="1" customFormat="1" ht="48" spans="1:21">
      <c r="A25" s="8">
        <v>23</v>
      </c>
      <c r="B25" s="8" t="s">
        <v>94</v>
      </c>
      <c r="C25" s="8" t="s">
        <v>23</v>
      </c>
      <c r="D25" s="8" t="s">
        <v>24</v>
      </c>
      <c r="E25" s="8" t="s">
        <v>25</v>
      </c>
      <c r="F25" s="8" t="s">
        <v>106</v>
      </c>
      <c r="G25" s="8">
        <v>2</v>
      </c>
      <c r="H25" s="8" t="s">
        <v>27</v>
      </c>
      <c r="I25" s="8" t="s">
        <v>28</v>
      </c>
      <c r="J25" s="23"/>
      <c r="K25" s="8"/>
      <c r="L25" s="24" t="s">
        <v>107</v>
      </c>
      <c r="M25" s="24" t="s">
        <v>48</v>
      </c>
      <c r="N25" s="10" t="s">
        <v>31</v>
      </c>
      <c r="O25" s="8" t="s">
        <v>32</v>
      </c>
      <c r="P25" s="8" t="s">
        <v>33</v>
      </c>
      <c r="Q25" s="41" t="s">
        <v>97</v>
      </c>
      <c r="R25" s="24" t="s">
        <v>98</v>
      </c>
      <c r="S25" s="10" t="s">
        <v>36</v>
      </c>
      <c r="T25" s="29" t="s">
        <v>37</v>
      </c>
      <c r="U25" s="24" t="s">
        <v>108</v>
      </c>
    </row>
    <row r="26" s="1" customFormat="1" ht="48" spans="1:21">
      <c r="A26" s="8">
        <v>24</v>
      </c>
      <c r="B26" s="8" t="s">
        <v>94</v>
      </c>
      <c r="C26" s="8" t="s">
        <v>23</v>
      </c>
      <c r="D26" s="8" t="s">
        <v>24</v>
      </c>
      <c r="E26" s="8" t="s">
        <v>25</v>
      </c>
      <c r="F26" s="8" t="s">
        <v>109</v>
      </c>
      <c r="G26" s="11">
        <v>1</v>
      </c>
      <c r="H26" s="11" t="s">
        <v>27</v>
      </c>
      <c r="I26" s="11" t="s">
        <v>28</v>
      </c>
      <c r="J26" s="23"/>
      <c r="K26" s="10"/>
      <c r="L26" s="27" t="s">
        <v>110</v>
      </c>
      <c r="M26" s="24" t="s">
        <v>44</v>
      </c>
      <c r="N26" s="11" t="s">
        <v>31</v>
      </c>
      <c r="O26" s="8" t="s">
        <v>32</v>
      </c>
      <c r="P26" s="8" t="s">
        <v>33</v>
      </c>
      <c r="Q26" s="41" t="s">
        <v>97</v>
      </c>
      <c r="R26" s="24" t="s">
        <v>98</v>
      </c>
      <c r="S26" s="10" t="s">
        <v>36</v>
      </c>
      <c r="T26" s="29" t="s">
        <v>37</v>
      </c>
      <c r="U26" s="27" t="s">
        <v>111</v>
      </c>
    </row>
    <row r="27" s="1" customFormat="1" ht="60" spans="1:21">
      <c r="A27" s="8">
        <v>25</v>
      </c>
      <c r="B27" s="11" t="s">
        <v>94</v>
      </c>
      <c r="C27" s="11" t="s">
        <v>23</v>
      </c>
      <c r="D27" s="8" t="s">
        <v>24</v>
      </c>
      <c r="E27" s="11" t="s">
        <v>85</v>
      </c>
      <c r="F27" s="8" t="s">
        <v>112</v>
      </c>
      <c r="G27" s="11">
        <v>1</v>
      </c>
      <c r="H27" s="11" t="s">
        <v>27</v>
      </c>
      <c r="I27" s="8" t="s">
        <v>28</v>
      </c>
      <c r="J27" s="27"/>
      <c r="K27" s="11"/>
      <c r="L27" s="27" t="s">
        <v>113</v>
      </c>
      <c r="M27" s="27" t="s">
        <v>114</v>
      </c>
      <c r="N27" s="11" t="s">
        <v>115</v>
      </c>
      <c r="O27" s="11" t="s">
        <v>116</v>
      </c>
      <c r="P27" s="11" t="s">
        <v>117</v>
      </c>
      <c r="Q27" s="42" t="s">
        <v>118</v>
      </c>
      <c r="R27" s="27" t="s">
        <v>98</v>
      </c>
      <c r="S27" s="10" t="s">
        <v>36</v>
      </c>
      <c r="T27" s="29" t="s">
        <v>37</v>
      </c>
      <c r="U27" s="40"/>
    </row>
    <row r="28" s="1" customFormat="1" ht="60" spans="1:21">
      <c r="A28" s="8">
        <v>26</v>
      </c>
      <c r="B28" s="11" t="s">
        <v>94</v>
      </c>
      <c r="C28" s="11" t="s">
        <v>23</v>
      </c>
      <c r="D28" s="8" t="s">
        <v>24</v>
      </c>
      <c r="E28" s="11" t="s">
        <v>85</v>
      </c>
      <c r="F28" s="8" t="s">
        <v>26</v>
      </c>
      <c r="G28" s="11">
        <v>1</v>
      </c>
      <c r="H28" s="11" t="s">
        <v>27</v>
      </c>
      <c r="I28" s="8" t="s">
        <v>28</v>
      </c>
      <c r="J28" s="27"/>
      <c r="K28" s="11"/>
      <c r="L28" s="27" t="s">
        <v>119</v>
      </c>
      <c r="M28" s="27" t="s">
        <v>120</v>
      </c>
      <c r="N28" s="11" t="s">
        <v>31</v>
      </c>
      <c r="O28" s="11" t="s">
        <v>32</v>
      </c>
      <c r="P28" s="11" t="s">
        <v>33</v>
      </c>
      <c r="Q28" s="42" t="s">
        <v>97</v>
      </c>
      <c r="R28" s="27" t="s">
        <v>98</v>
      </c>
      <c r="S28" s="10" t="s">
        <v>36</v>
      </c>
      <c r="T28" s="29" t="s">
        <v>37</v>
      </c>
      <c r="U28" s="40"/>
    </row>
    <row r="29" s="1" customFormat="1" ht="60" spans="1:21">
      <c r="A29" s="8">
        <v>27</v>
      </c>
      <c r="B29" s="11" t="s">
        <v>94</v>
      </c>
      <c r="C29" s="11" t="s">
        <v>23</v>
      </c>
      <c r="D29" s="8" t="s">
        <v>24</v>
      </c>
      <c r="E29" s="11" t="s">
        <v>85</v>
      </c>
      <c r="F29" s="8" t="s">
        <v>121</v>
      </c>
      <c r="G29" s="11">
        <v>1</v>
      </c>
      <c r="H29" s="12" t="s">
        <v>40</v>
      </c>
      <c r="I29" s="12" t="s">
        <v>41</v>
      </c>
      <c r="J29" s="27"/>
      <c r="K29" s="11" t="s">
        <v>32</v>
      </c>
      <c r="L29" s="27" t="s">
        <v>113</v>
      </c>
      <c r="M29" s="27" t="s">
        <v>122</v>
      </c>
      <c r="N29" s="11" t="s">
        <v>31</v>
      </c>
      <c r="O29" s="11" t="s">
        <v>32</v>
      </c>
      <c r="P29" s="11" t="s">
        <v>33</v>
      </c>
      <c r="Q29" s="42" t="s">
        <v>97</v>
      </c>
      <c r="R29" s="27" t="s">
        <v>98</v>
      </c>
      <c r="S29" s="10" t="s">
        <v>36</v>
      </c>
      <c r="T29" s="29" t="s">
        <v>37</v>
      </c>
      <c r="U29" s="40"/>
    </row>
    <row r="30" s="1" customFormat="1" ht="60" spans="1:21">
      <c r="A30" s="8">
        <v>28</v>
      </c>
      <c r="B30" s="11" t="s">
        <v>123</v>
      </c>
      <c r="C30" s="8" t="s">
        <v>23</v>
      </c>
      <c r="D30" s="11" t="s">
        <v>24</v>
      </c>
      <c r="E30" s="11" t="s">
        <v>25</v>
      </c>
      <c r="F30" s="8" t="s">
        <v>124</v>
      </c>
      <c r="G30" s="8">
        <v>2</v>
      </c>
      <c r="H30" s="8" t="s">
        <v>40</v>
      </c>
      <c r="I30" s="8" t="s">
        <v>41</v>
      </c>
      <c r="J30" s="23"/>
      <c r="K30" s="8" t="s">
        <v>125</v>
      </c>
      <c r="L30" s="24" t="s">
        <v>126</v>
      </c>
      <c r="M30" s="24" t="s">
        <v>127</v>
      </c>
      <c r="N30" s="11" t="s">
        <v>31</v>
      </c>
      <c r="O30" s="8" t="s">
        <v>128</v>
      </c>
      <c r="P30" s="8" t="s">
        <v>33</v>
      </c>
      <c r="Q30" s="41" t="s">
        <v>97</v>
      </c>
      <c r="R30" s="27" t="s">
        <v>129</v>
      </c>
      <c r="S30" s="10" t="s">
        <v>36</v>
      </c>
      <c r="T30" s="29" t="s">
        <v>37</v>
      </c>
      <c r="U30" s="24" t="s">
        <v>130</v>
      </c>
    </row>
    <row r="31" s="1" customFormat="1" ht="60" spans="1:21">
      <c r="A31" s="8">
        <v>29</v>
      </c>
      <c r="B31" s="11" t="s">
        <v>123</v>
      </c>
      <c r="C31" s="8" t="s">
        <v>23</v>
      </c>
      <c r="D31" s="11" t="s">
        <v>24</v>
      </c>
      <c r="E31" s="11" t="s">
        <v>25</v>
      </c>
      <c r="F31" s="8" t="s">
        <v>131</v>
      </c>
      <c r="G31" s="8">
        <v>1</v>
      </c>
      <c r="H31" s="8" t="s">
        <v>40</v>
      </c>
      <c r="I31" s="8" t="s">
        <v>41</v>
      </c>
      <c r="J31" s="23"/>
      <c r="K31" s="8" t="s">
        <v>132</v>
      </c>
      <c r="L31" s="24" t="s">
        <v>133</v>
      </c>
      <c r="M31" s="24" t="s">
        <v>134</v>
      </c>
      <c r="N31" s="11" t="s">
        <v>31</v>
      </c>
      <c r="O31" s="8" t="s">
        <v>135</v>
      </c>
      <c r="P31" s="8" t="s">
        <v>33</v>
      </c>
      <c r="Q31" s="41" t="s">
        <v>97</v>
      </c>
      <c r="R31" s="27" t="s">
        <v>129</v>
      </c>
      <c r="S31" s="10" t="s">
        <v>36</v>
      </c>
      <c r="T31" s="29" t="s">
        <v>37</v>
      </c>
      <c r="U31" s="24" t="s">
        <v>136</v>
      </c>
    </row>
    <row r="32" s="1" customFormat="1" ht="48" spans="1:21">
      <c r="A32" s="8">
        <v>30</v>
      </c>
      <c r="B32" s="11" t="s">
        <v>123</v>
      </c>
      <c r="C32" s="8" t="s">
        <v>23</v>
      </c>
      <c r="D32" s="11" t="s">
        <v>24</v>
      </c>
      <c r="E32" s="11" t="s">
        <v>25</v>
      </c>
      <c r="F32" s="8" t="s">
        <v>137</v>
      </c>
      <c r="G32" s="8">
        <v>2</v>
      </c>
      <c r="H32" s="8" t="s">
        <v>27</v>
      </c>
      <c r="I32" s="8" t="s">
        <v>28</v>
      </c>
      <c r="J32" s="23"/>
      <c r="K32" s="8"/>
      <c r="L32" s="24" t="s">
        <v>138</v>
      </c>
      <c r="M32" s="24" t="s">
        <v>48</v>
      </c>
      <c r="N32" s="11" t="s">
        <v>31</v>
      </c>
      <c r="O32" s="8" t="s">
        <v>49</v>
      </c>
      <c r="P32" s="8" t="s">
        <v>33</v>
      </c>
      <c r="Q32" s="41" t="s">
        <v>97</v>
      </c>
      <c r="R32" s="27" t="s">
        <v>129</v>
      </c>
      <c r="S32" s="10" t="s">
        <v>36</v>
      </c>
      <c r="T32" s="29" t="s">
        <v>37</v>
      </c>
      <c r="U32" s="24" t="s">
        <v>139</v>
      </c>
    </row>
    <row r="33" s="1" customFormat="1" ht="48" spans="1:21">
      <c r="A33" s="8">
        <v>31</v>
      </c>
      <c r="B33" s="11" t="s">
        <v>123</v>
      </c>
      <c r="C33" s="8" t="s">
        <v>23</v>
      </c>
      <c r="D33" s="11" t="s">
        <v>24</v>
      </c>
      <c r="E33" s="11" t="s">
        <v>25</v>
      </c>
      <c r="F33" s="8" t="s">
        <v>140</v>
      </c>
      <c r="G33" s="8">
        <v>1</v>
      </c>
      <c r="H33" s="8" t="s">
        <v>27</v>
      </c>
      <c r="I33" s="8" t="s">
        <v>28</v>
      </c>
      <c r="J33" s="23"/>
      <c r="K33" s="8"/>
      <c r="L33" s="24" t="s">
        <v>141</v>
      </c>
      <c r="M33" s="24" t="s">
        <v>44</v>
      </c>
      <c r="N33" s="11" t="s">
        <v>31</v>
      </c>
      <c r="O33" s="8" t="s">
        <v>142</v>
      </c>
      <c r="P33" s="8" t="s">
        <v>33</v>
      </c>
      <c r="Q33" s="41" t="s">
        <v>97</v>
      </c>
      <c r="R33" s="27" t="s">
        <v>129</v>
      </c>
      <c r="S33" s="10" t="s">
        <v>36</v>
      </c>
      <c r="T33" s="29" t="s">
        <v>37</v>
      </c>
      <c r="U33" s="24" t="s">
        <v>143</v>
      </c>
    </row>
    <row r="34" s="1" customFormat="1" ht="48" spans="1:21">
      <c r="A34" s="8">
        <v>32</v>
      </c>
      <c r="B34" s="11" t="s">
        <v>123</v>
      </c>
      <c r="C34" s="11" t="s">
        <v>23</v>
      </c>
      <c r="D34" s="11" t="s">
        <v>24</v>
      </c>
      <c r="E34" s="11" t="s">
        <v>25</v>
      </c>
      <c r="F34" s="8" t="s">
        <v>144</v>
      </c>
      <c r="G34" s="11">
        <v>1</v>
      </c>
      <c r="H34" s="11" t="s">
        <v>27</v>
      </c>
      <c r="I34" s="11" t="s">
        <v>28</v>
      </c>
      <c r="J34" s="27"/>
      <c r="K34" s="11"/>
      <c r="L34" s="27" t="s">
        <v>145</v>
      </c>
      <c r="M34" s="27" t="s">
        <v>146</v>
      </c>
      <c r="N34" s="8" t="s">
        <v>115</v>
      </c>
      <c r="O34" s="8" t="s">
        <v>116</v>
      </c>
      <c r="P34" s="8" t="s">
        <v>117</v>
      </c>
      <c r="Q34" s="8" t="s">
        <v>118</v>
      </c>
      <c r="R34" s="27" t="s">
        <v>129</v>
      </c>
      <c r="S34" s="10" t="s">
        <v>36</v>
      </c>
      <c r="T34" s="29" t="s">
        <v>37</v>
      </c>
      <c r="U34" s="40"/>
    </row>
    <row r="35" s="1" customFormat="1" ht="48" spans="1:21">
      <c r="A35" s="8">
        <v>33</v>
      </c>
      <c r="B35" s="11" t="s">
        <v>123</v>
      </c>
      <c r="C35" s="11" t="s">
        <v>23</v>
      </c>
      <c r="D35" s="11" t="s">
        <v>24</v>
      </c>
      <c r="E35" s="11" t="s">
        <v>25</v>
      </c>
      <c r="F35" s="8" t="s">
        <v>54</v>
      </c>
      <c r="G35" s="11">
        <v>2</v>
      </c>
      <c r="H35" s="13" t="s">
        <v>147</v>
      </c>
      <c r="I35" s="11" t="s">
        <v>148</v>
      </c>
      <c r="J35" s="27" t="s">
        <v>54</v>
      </c>
      <c r="K35" s="11" t="s">
        <v>55</v>
      </c>
      <c r="L35" s="27" t="s">
        <v>56</v>
      </c>
      <c r="M35" s="28" t="s">
        <v>149</v>
      </c>
      <c r="N35" s="8" t="s">
        <v>31</v>
      </c>
      <c r="O35" s="8" t="s">
        <v>54</v>
      </c>
      <c r="P35" s="11" t="s">
        <v>33</v>
      </c>
      <c r="Q35" s="42" t="s">
        <v>97</v>
      </c>
      <c r="R35" s="27" t="s">
        <v>129</v>
      </c>
      <c r="S35" s="10" t="s">
        <v>36</v>
      </c>
      <c r="T35" s="29" t="s">
        <v>37</v>
      </c>
      <c r="U35" s="40"/>
    </row>
    <row r="36" s="1" customFormat="1" ht="72" spans="1:21">
      <c r="A36" s="8">
        <v>34</v>
      </c>
      <c r="B36" s="11" t="s">
        <v>123</v>
      </c>
      <c r="C36" s="11" t="s">
        <v>23</v>
      </c>
      <c r="D36" s="11" t="s">
        <v>24</v>
      </c>
      <c r="E36" s="11" t="s">
        <v>85</v>
      </c>
      <c r="F36" s="8" t="s">
        <v>150</v>
      </c>
      <c r="G36" s="11">
        <v>1</v>
      </c>
      <c r="H36" s="11" t="s">
        <v>40</v>
      </c>
      <c r="I36" s="11" t="s">
        <v>41</v>
      </c>
      <c r="J36" s="27"/>
      <c r="K36" s="11" t="s">
        <v>32</v>
      </c>
      <c r="L36" s="27" t="s">
        <v>151</v>
      </c>
      <c r="M36" s="27" t="s">
        <v>152</v>
      </c>
      <c r="N36" s="8" t="s">
        <v>31</v>
      </c>
      <c r="O36" s="8" t="s">
        <v>32</v>
      </c>
      <c r="P36" s="11" t="s">
        <v>33</v>
      </c>
      <c r="Q36" s="42" t="s">
        <v>97</v>
      </c>
      <c r="R36" s="27" t="s">
        <v>129</v>
      </c>
      <c r="S36" s="10" t="s">
        <v>36</v>
      </c>
      <c r="T36" s="29" t="s">
        <v>37</v>
      </c>
      <c r="U36" s="40"/>
    </row>
    <row r="37" s="1" customFormat="1" ht="48" spans="1:21">
      <c r="A37" s="8">
        <v>35</v>
      </c>
      <c r="B37" s="14" t="s">
        <v>153</v>
      </c>
      <c r="C37" s="8" t="s">
        <v>23</v>
      </c>
      <c r="D37" s="10" t="s">
        <v>24</v>
      </c>
      <c r="E37" s="10" t="s">
        <v>25</v>
      </c>
      <c r="F37" s="10" t="s">
        <v>154</v>
      </c>
      <c r="G37" s="10">
        <v>1</v>
      </c>
      <c r="H37" s="10" t="s">
        <v>40</v>
      </c>
      <c r="I37" s="10" t="s">
        <v>41</v>
      </c>
      <c r="J37" s="23"/>
      <c r="K37" s="10" t="s">
        <v>55</v>
      </c>
      <c r="L37" s="29" t="s">
        <v>56</v>
      </c>
      <c r="M37" s="29" t="s">
        <v>48</v>
      </c>
      <c r="N37" s="11" t="s">
        <v>31</v>
      </c>
      <c r="O37" s="11" t="s">
        <v>54</v>
      </c>
      <c r="P37" s="8" t="s">
        <v>33</v>
      </c>
      <c r="Q37" s="41" t="s">
        <v>97</v>
      </c>
      <c r="R37" s="24" t="s">
        <v>155</v>
      </c>
      <c r="S37" s="10" t="s">
        <v>36</v>
      </c>
      <c r="T37" s="29" t="s">
        <v>37</v>
      </c>
      <c r="U37" s="29" t="s">
        <v>57</v>
      </c>
    </row>
    <row r="38" s="1" customFormat="1" ht="48" spans="1:21">
      <c r="A38" s="8">
        <v>36</v>
      </c>
      <c r="B38" s="8" t="s">
        <v>153</v>
      </c>
      <c r="C38" s="10" t="s">
        <v>23</v>
      </c>
      <c r="D38" s="10" t="s">
        <v>24</v>
      </c>
      <c r="E38" s="10" t="s">
        <v>25</v>
      </c>
      <c r="F38" s="10" t="s">
        <v>156</v>
      </c>
      <c r="G38" s="10">
        <v>1</v>
      </c>
      <c r="H38" s="10" t="s">
        <v>40</v>
      </c>
      <c r="I38" s="15" t="s">
        <v>148</v>
      </c>
      <c r="J38" s="30"/>
      <c r="K38" s="10" t="s">
        <v>157</v>
      </c>
      <c r="L38" s="29" t="s">
        <v>158</v>
      </c>
      <c r="M38" s="29" t="s">
        <v>159</v>
      </c>
      <c r="N38" s="31" t="s">
        <v>115</v>
      </c>
      <c r="O38" s="8" t="s">
        <v>116</v>
      </c>
      <c r="P38" s="8" t="s">
        <v>117</v>
      </c>
      <c r="Q38" s="8" t="s">
        <v>118</v>
      </c>
      <c r="R38" s="24" t="s">
        <v>155</v>
      </c>
      <c r="S38" s="10" t="s">
        <v>36</v>
      </c>
      <c r="T38" s="29" t="s">
        <v>37</v>
      </c>
      <c r="U38" s="40"/>
    </row>
    <row r="39" s="1" customFormat="1" ht="48" spans="1:21">
      <c r="A39" s="8">
        <v>37</v>
      </c>
      <c r="B39" s="8" t="s">
        <v>153</v>
      </c>
      <c r="C39" s="10" t="s">
        <v>23</v>
      </c>
      <c r="D39" s="10" t="s">
        <v>24</v>
      </c>
      <c r="E39" s="15" t="s">
        <v>25</v>
      </c>
      <c r="F39" s="15" t="s">
        <v>160</v>
      </c>
      <c r="G39" s="15">
        <v>1</v>
      </c>
      <c r="H39" s="15" t="s">
        <v>40</v>
      </c>
      <c r="I39" s="15" t="s">
        <v>148</v>
      </c>
      <c r="J39" s="30"/>
      <c r="K39" s="15" t="s">
        <v>32</v>
      </c>
      <c r="L39" s="32" t="s">
        <v>161</v>
      </c>
      <c r="M39" s="32" t="s">
        <v>162</v>
      </c>
      <c r="N39" s="31" t="s">
        <v>31</v>
      </c>
      <c r="O39" s="8" t="s">
        <v>32</v>
      </c>
      <c r="P39" s="11" t="s">
        <v>33</v>
      </c>
      <c r="Q39" s="42" t="s">
        <v>97</v>
      </c>
      <c r="R39" s="24" t="s">
        <v>155</v>
      </c>
      <c r="S39" s="10" t="s">
        <v>36</v>
      </c>
      <c r="T39" s="29" t="s">
        <v>37</v>
      </c>
      <c r="U39" s="40"/>
    </row>
    <row r="40" s="1" customFormat="1" ht="48" spans="1:21">
      <c r="A40" s="8">
        <v>38</v>
      </c>
      <c r="B40" s="8" t="s">
        <v>153</v>
      </c>
      <c r="C40" s="10" t="s">
        <v>23</v>
      </c>
      <c r="D40" s="8" t="s">
        <v>24</v>
      </c>
      <c r="E40" s="10" t="s">
        <v>25</v>
      </c>
      <c r="F40" s="8" t="s">
        <v>163</v>
      </c>
      <c r="G40" s="8">
        <v>1</v>
      </c>
      <c r="H40" s="16" t="s">
        <v>40</v>
      </c>
      <c r="I40" s="15" t="s">
        <v>148</v>
      </c>
      <c r="J40" s="30"/>
      <c r="K40" s="8" t="s">
        <v>32</v>
      </c>
      <c r="L40" s="24" t="s">
        <v>58</v>
      </c>
      <c r="M40" s="24" t="s">
        <v>164</v>
      </c>
      <c r="N40" s="31" t="s">
        <v>31</v>
      </c>
      <c r="O40" s="8" t="s">
        <v>32</v>
      </c>
      <c r="P40" s="11" t="s">
        <v>33</v>
      </c>
      <c r="Q40" s="42" t="s">
        <v>97</v>
      </c>
      <c r="R40" s="24" t="s">
        <v>155</v>
      </c>
      <c r="S40" s="10" t="s">
        <v>36</v>
      </c>
      <c r="T40" s="29" t="s">
        <v>37</v>
      </c>
      <c r="U40" s="40"/>
    </row>
    <row r="41" s="1" customFormat="1" ht="60" spans="1:21">
      <c r="A41" s="8">
        <v>39</v>
      </c>
      <c r="B41" s="8" t="s">
        <v>153</v>
      </c>
      <c r="C41" s="10" t="s">
        <v>23</v>
      </c>
      <c r="D41" s="10" t="s">
        <v>24</v>
      </c>
      <c r="E41" s="15" t="s">
        <v>85</v>
      </c>
      <c r="F41" s="15" t="s">
        <v>165</v>
      </c>
      <c r="G41" s="15">
        <v>1</v>
      </c>
      <c r="H41" s="15" t="s">
        <v>40</v>
      </c>
      <c r="I41" s="15" t="s">
        <v>148</v>
      </c>
      <c r="J41" s="30"/>
      <c r="K41" s="15" t="s">
        <v>32</v>
      </c>
      <c r="L41" s="32" t="s">
        <v>166</v>
      </c>
      <c r="M41" s="32" t="s">
        <v>167</v>
      </c>
      <c r="N41" s="31" t="s">
        <v>31</v>
      </c>
      <c r="O41" s="8" t="s">
        <v>32</v>
      </c>
      <c r="P41" s="11" t="s">
        <v>33</v>
      </c>
      <c r="Q41" s="42" t="s">
        <v>97</v>
      </c>
      <c r="R41" s="24" t="s">
        <v>155</v>
      </c>
      <c r="S41" s="10" t="s">
        <v>36</v>
      </c>
      <c r="T41" s="29" t="s">
        <v>37</v>
      </c>
      <c r="U41" s="40"/>
    </row>
    <row r="42" s="1" customFormat="1" ht="48" spans="1:21">
      <c r="A42" s="8">
        <v>40</v>
      </c>
      <c r="B42" s="8" t="s">
        <v>153</v>
      </c>
      <c r="C42" s="10" t="s">
        <v>23</v>
      </c>
      <c r="D42" s="10" t="s">
        <v>24</v>
      </c>
      <c r="E42" s="10" t="s">
        <v>85</v>
      </c>
      <c r="F42" s="8" t="s">
        <v>168</v>
      </c>
      <c r="G42" s="8">
        <v>1</v>
      </c>
      <c r="H42" s="8" t="s">
        <v>40</v>
      </c>
      <c r="I42" s="15" t="s">
        <v>148</v>
      </c>
      <c r="J42" s="30"/>
      <c r="K42" s="8" t="s">
        <v>32</v>
      </c>
      <c r="L42" s="24" t="s">
        <v>169</v>
      </c>
      <c r="M42" s="33" t="s">
        <v>170</v>
      </c>
      <c r="N42" s="31" t="s">
        <v>31</v>
      </c>
      <c r="O42" s="8" t="s">
        <v>32</v>
      </c>
      <c r="P42" s="11" t="s">
        <v>33</v>
      </c>
      <c r="Q42" s="42" t="s">
        <v>97</v>
      </c>
      <c r="R42" s="24" t="s">
        <v>155</v>
      </c>
      <c r="S42" s="10" t="s">
        <v>36</v>
      </c>
      <c r="T42" s="29" t="s">
        <v>37</v>
      </c>
      <c r="U42" s="40"/>
    </row>
    <row r="43" s="1" customFormat="1" ht="60" spans="1:21">
      <c r="A43" s="8">
        <v>41</v>
      </c>
      <c r="B43" s="8" t="s">
        <v>153</v>
      </c>
      <c r="C43" s="10" t="s">
        <v>23</v>
      </c>
      <c r="D43" s="10" t="s">
        <v>24</v>
      </c>
      <c r="E43" s="10" t="s">
        <v>85</v>
      </c>
      <c r="F43" s="8" t="s">
        <v>171</v>
      </c>
      <c r="G43" s="8">
        <v>1</v>
      </c>
      <c r="H43" s="8" t="s">
        <v>40</v>
      </c>
      <c r="I43" s="15" t="s">
        <v>148</v>
      </c>
      <c r="J43" s="30"/>
      <c r="K43" s="8" t="s">
        <v>55</v>
      </c>
      <c r="L43" s="24" t="s">
        <v>56</v>
      </c>
      <c r="M43" s="24" t="s">
        <v>172</v>
      </c>
      <c r="N43" s="31" t="s">
        <v>31</v>
      </c>
      <c r="O43" s="8" t="s">
        <v>54</v>
      </c>
      <c r="P43" s="11" t="s">
        <v>33</v>
      </c>
      <c r="Q43" s="42" t="s">
        <v>97</v>
      </c>
      <c r="R43" s="24" t="s">
        <v>155</v>
      </c>
      <c r="S43" s="10" t="s">
        <v>36</v>
      </c>
      <c r="T43" s="29" t="s">
        <v>37</v>
      </c>
      <c r="U43" s="40"/>
    </row>
    <row r="44" s="1" customFormat="1" ht="48" spans="1:21">
      <c r="A44" s="8">
        <v>42</v>
      </c>
      <c r="B44" s="8" t="s">
        <v>173</v>
      </c>
      <c r="C44" s="8" t="s">
        <v>23</v>
      </c>
      <c r="D44" s="8" t="s">
        <v>24</v>
      </c>
      <c r="E44" s="8" t="s">
        <v>25</v>
      </c>
      <c r="F44" s="8" t="s">
        <v>174</v>
      </c>
      <c r="G44" s="8">
        <v>2</v>
      </c>
      <c r="H44" s="10" t="s">
        <v>27</v>
      </c>
      <c r="I44" s="10" t="s">
        <v>28</v>
      </c>
      <c r="J44" s="23"/>
      <c r="K44" s="8"/>
      <c r="L44" s="29" t="s">
        <v>175</v>
      </c>
      <c r="M44" s="29" t="s">
        <v>48</v>
      </c>
      <c r="N44" s="11" t="s">
        <v>31</v>
      </c>
      <c r="O44" s="11" t="s">
        <v>32</v>
      </c>
      <c r="P44" s="8" t="s">
        <v>33</v>
      </c>
      <c r="Q44" s="41" t="s">
        <v>97</v>
      </c>
      <c r="R44" s="29" t="s">
        <v>176</v>
      </c>
      <c r="S44" s="10" t="s">
        <v>36</v>
      </c>
      <c r="T44" s="29" t="s">
        <v>37</v>
      </c>
      <c r="U44" s="24" t="s">
        <v>177</v>
      </c>
    </row>
    <row r="45" s="1" customFormat="1" ht="48" spans="1:21">
      <c r="A45" s="8">
        <v>43</v>
      </c>
      <c r="B45" s="8" t="s">
        <v>173</v>
      </c>
      <c r="C45" s="8" t="s">
        <v>23</v>
      </c>
      <c r="D45" s="8" t="s">
        <v>24</v>
      </c>
      <c r="E45" s="8" t="s">
        <v>25</v>
      </c>
      <c r="F45" s="8" t="s">
        <v>178</v>
      </c>
      <c r="G45" s="8">
        <v>2</v>
      </c>
      <c r="H45" s="10" t="s">
        <v>27</v>
      </c>
      <c r="I45" s="10" t="s">
        <v>28</v>
      </c>
      <c r="J45" s="23"/>
      <c r="K45" s="8"/>
      <c r="L45" s="29" t="s">
        <v>58</v>
      </c>
      <c r="M45" s="29" t="s">
        <v>48</v>
      </c>
      <c r="N45" s="11" t="s">
        <v>31</v>
      </c>
      <c r="O45" s="11" t="s">
        <v>32</v>
      </c>
      <c r="P45" s="8" t="s">
        <v>33</v>
      </c>
      <c r="Q45" s="41" t="s">
        <v>97</v>
      </c>
      <c r="R45" s="29" t="s">
        <v>176</v>
      </c>
      <c r="S45" s="10" t="s">
        <v>36</v>
      </c>
      <c r="T45" s="29" t="s">
        <v>37</v>
      </c>
      <c r="U45" s="24" t="s">
        <v>179</v>
      </c>
    </row>
    <row r="46" s="1" customFormat="1" ht="60" spans="1:21">
      <c r="A46" s="8">
        <v>44</v>
      </c>
      <c r="B46" s="8" t="s">
        <v>173</v>
      </c>
      <c r="C46" s="8" t="s">
        <v>23</v>
      </c>
      <c r="D46" s="8" t="s">
        <v>24</v>
      </c>
      <c r="E46" s="8" t="s">
        <v>25</v>
      </c>
      <c r="F46" s="8" t="s">
        <v>180</v>
      </c>
      <c r="G46" s="10">
        <v>1</v>
      </c>
      <c r="H46" s="10" t="s">
        <v>27</v>
      </c>
      <c r="I46" s="10" t="s">
        <v>28</v>
      </c>
      <c r="J46" s="23"/>
      <c r="K46" s="10"/>
      <c r="L46" s="29" t="s">
        <v>181</v>
      </c>
      <c r="M46" s="29" t="s">
        <v>48</v>
      </c>
      <c r="N46" s="11" t="s">
        <v>31</v>
      </c>
      <c r="O46" s="11" t="s">
        <v>128</v>
      </c>
      <c r="P46" s="8" t="s">
        <v>33</v>
      </c>
      <c r="Q46" s="41" t="s">
        <v>97</v>
      </c>
      <c r="R46" s="29" t="s">
        <v>176</v>
      </c>
      <c r="S46" s="10" t="s">
        <v>36</v>
      </c>
      <c r="T46" s="29" t="s">
        <v>37</v>
      </c>
      <c r="U46" s="29" t="s">
        <v>182</v>
      </c>
    </row>
    <row r="47" s="1" customFormat="1" ht="48" spans="1:21">
      <c r="A47" s="8">
        <v>45</v>
      </c>
      <c r="B47" s="8" t="s">
        <v>173</v>
      </c>
      <c r="C47" s="8" t="s">
        <v>23</v>
      </c>
      <c r="D47" s="8" t="s">
        <v>24</v>
      </c>
      <c r="E47" s="8" t="s">
        <v>25</v>
      </c>
      <c r="F47" s="8" t="s">
        <v>183</v>
      </c>
      <c r="G47" s="8">
        <v>1</v>
      </c>
      <c r="H47" s="8" t="s">
        <v>40</v>
      </c>
      <c r="I47" s="8" t="s">
        <v>41</v>
      </c>
      <c r="J47" s="23"/>
      <c r="K47" s="9" t="s">
        <v>32</v>
      </c>
      <c r="L47" s="26" t="s">
        <v>184</v>
      </c>
      <c r="M47" s="29" t="s">
        <v>48</v>
      </c>
      <c r="N47" s="11" t="s">
        <v>31</v>
      </c>
      <c r="O47" s="11" t="s">
        <v>32</v>
      </c>
      <c r="P47" s="8" t="s">
        <v>33</v>
      </c>
      <c r="Q47" s="41" t="s">
        <v>97</v>
      </c>
      <c r="R47" s="29" t="s">
        <v>176</v>
      </c>
      <c r="S47" s="10" t="s">
        <v>36</v>
      </c>
      <c r="T47" s="29" t="s">
        <v>37</v>
      </c>
      <c r="U47" s="24" t="s">
        <v>185</v>
      </c>
    </row>
    <row r="48" s="1" customFormat="1" ht="48" spans="1:21">
      <c r="A48" s="8">
        <v>46</v>
      </c>
      <c r="B48" s="8" t="s">
        <v>186</v>
      </c>
      <c r="C48" s="8" t="s">
        <v>23</v>
      </c>
      <c r="D48" s="8" t="s">
        <v>24</v>
      </c>
      <c r="E48" s="8" t="s">
        <v>25</v>
      </c>
      <c r="F48" s="8" t="s">
        <v>187</v>
      </c>
      <c r="G48" s="8">
        <v>1</v>
      </c>
      <c r="H48" s="8" t="s">
        <v>27</v>
      </c>
      <c r="I48" s="8" t="s">
        <v>28</v>
      </c>
      <c r="J48" s="23"/>
      <c r="K48" s="8"/>
      <c r="L48" s="24" t="s">
        <v>188</v>
      </c>
      <c r="M48" s="24" t="s">
        <v>44</v>
      </c>
      <c r="N48" s="11" t="s">
        <v>31</v>
      </c>
      <c r="O48" s="11" t="s">
        <v>32</v>
      </c>
      <c r="P48" s="8" t="s">
        <v>33</v>
      </c>
      <c r="Q48" s="41" t="s">
        <v>97</v>
      </c>
      <c r="R48" s="24" t="s">
        <v>189</v>
      </c>
      <c r="S48" s="8" t="s">
        <v>36</v>
      </c>
      <c r="T48" s="29" t="s">
        <v>37</v>
      </c>
      <c r="U48" s="24" t="s">
        <v>190</v>
      </c>
    </row>
    <row r="49" s="1" customFormat="1" ht="48" spans="1:21">
      <c r="A49" s="8">
        <v>47</v>
      </c>
      <c r="B49" s="8" t="s">
        <v>186</v>
      </c>
      <c r="C49" s="8" t="s">
        <v>23</v>
      </c>
      <c r="D49" s="8" t="s">
        <v>24</v>
      </c>
      <c r="E49" s="8" t="s">
        <v>25</v>
      </c>
      <c r="F49" s="8" t="s">
        <v>191</v>
      </c>
      <c r="G49" s="8">
        <v>2</v>
      </c>
      <c r="H49" s="8" t="s">
        <v>27</v>
      </c>
      <c r="I49" s="8" t="s">
        <v>28</v>
      </c>
      <c r="J49" s="23"/>
      <c r="K49" s="8"/>
      <c r="L49" s="24" t="s">
        <v>192</v>
      </c>
      <c r="M49" s="24" t="s">
        <v>44</v>
      </c>
      <c r="N49" s="11" t="s">
        <v>31</v>
      </c>
      <c r="O49" s="11" t="s">
        <v>32</v>
      </c>
      <c r="P49" s="8" t="s">
        <v>33</v>
      </c>
      <c r="Q49" s="41" t="s">
        <v>97</v>
      </c>
      <c r="R49" s="24" t="s">
        <v>189</v>
      </c>
      <c r="S49" s="8" t="s">
        <v>36</v>
      </c>
      <c r="T49" s="29" t="s">
        <v>37</v>
      </c>
      <c r="U49" s="24" t="s">
        <v>193</v>
      </c>
    </row>
    <row r="50" s="1" customFormat="1" ht="48" spans="1:21">
      <c r="A50" s="8">
        <v>48</v>
      </c>
      <c r="B50" s="10" t="s">
        <v>194</v>
      </c>
      <c r="C50" s="10" t="s">
        <v>23</v>
      </c>
      <c r="D50" s="8" t="s">
        <v>24</v>
      </c>
      <c r="E50" s="10" t="s">
        <v>25</v>
      </c>
      <c r="F50" s="10" t="s">
        <v>140</v>
      </c>
      <c r="G50" s="10">
        <v>1</v>
      </c>
      <c r="H50" s="10" t="s">
        <v>40</v>
      </c>
      <c r="I50" s="10" t="s">
        <v>41</v>
      </c>
      <c r="J50" s="29"/>
      <c r="K50" s="10" t="s">
        <v>195</v>
      </c>
      <c r="L50" s="24" t="s">
        <v>196</v>
      </c>
      <c r="M50" s="24" t="s">
        <v>197</v>
      </c>
      <c r="N50" s="8" t="s">
        <v>31</v>
      </c>
      <c r="O50" s="8" t="s">
        <v>142</v>
      </c>
      <c r="P50" s="11" t="s">
        <v>33</v>
      </c>
      <c r="Q50" s="42" t="s">
        <v>97</v>
      </c>
      <c r="R50" s="29" t="s">
        <v>198</v>
      </c>
      <c r="S50" s="10" t="s">
        <v>36</v>
      </c>
      <c r="T50" s="29" t="s">
        <v>37</v>
      </c>
      <c r="U50" s="40"/>
    </row>
    <row r="51" s="1" customFormat="1" ht="48" spans="1:21">
      <c r="A51" s="8">
        <v>49</v>
      </c>
      <c r="B51" s="10" t="s">
        <v>194</v>
      </c>
      <c r="C51" s="10" t="s">
        <v>23</v>
      </c>
      <c r="D51" s="8" t="s">
        <v>24</v>
      </c>
      <c r="E51" s="10" t="s">
        <v>85</v>
      </c>
      <c r="F51" s="10" t="s">
        <v>145</v>
      </c>
      <c r="G51" s="10">
        <v>1</v>
      </c>
      <c r="H51" s="10" t="s">
        <v>27</v>
      </c>
      <c r="I51" s="10" t="s">
        <v>28</v>
      </c>
      <c r="J51" s="29"/>
      <c r="K51" s="10"/>
      <c r="L51" s="29" t="s">
        <v>145</v>
      </c>
      <c r="M51" s="24" t="s">
        <v>199</v>
      </c>
      <c r="N51" s="8" t="s">
        <v>115</v>
      </c>
      <c r="O51" s="8" t="s">
        <v>116</v>
      </c>
      <c r="P51" s="8" t="s">
        <v>117</v>
      </c>
      <c r="Q51" s="8" t="s">
        <v>118</v>
      </c>
      <c r="R51" s="29" t="s">
        <v>198</v>
      </c>
      <c r="S51" s="10" t="s">
        <v>36</v>
      </c>
      <c r="T51" s="29" t="s">
        <v>37</v>
      </c>
      <c r="U51" s="40"/>
    </row>
    <row r="52" s="1" customFormat="1" ht="48" spans="1:21">
      <c r="A52" s="8">
        <v>50</v>
      </c>
      <c r="B52" s="17" t="s">
        <v>200</v>
      </c>
      <c r="C52" s="8" t="s">
        <v>23</v>
      </c>
      <c r="D52" s="8" t="s">
        <v>24</v>
      </c>
      <c r="E52" s="8" t="s">
        <v>25</v>
      </c>
      <c r="F52" s="8" t="s">
        <v>201</v>
      </c>
      <c r="G52" s="8">
        <v>1</v>
      </c>
      <c r="H52" s="8" t="s">
        <v>40</v>
      </c>
      <c r="I52" s="8" t="s">
        <v>41</v>
      </c>
      <c r="J52" s="23"/>
      <c r="K52" s="8" t="s">
        <v>195</v>
      </c>
      <c r="L52" s="24" t="s">
        <v>196</v>
      </c>
      <c r="M52" s="29" t="s">
        <v>48</v>
      </c>
      <c r="N52" s="11" t="s">
        <v>31</v>
      </c>
      <c r="O52" s="8" t="s">
        <v>142</v>
      </c>
      <c r="P52" s="8" t="s">
        <v>33</v>
      </c>
      <c r="Q52" s="41" t="s">
        <v>97</v>
      </c>
      <c r="R52" s="24" t="s">
        <v>202</v>
      </c>
      <c r="S52" s="8" t="s">
        <v>36</v>
      </c>
      <c r="T52" s="29" t="s">
        <v>37</v>
      </c>
      <c r="U52" s="24" t="s">
        <v>203</v>
      </c>
    </row>
    <row r="53" s="1" customFormat="1" ht="48" spans="1:21">
      <c r="A53" s="8">
        <v>51</v>
      </c>
      <c r="B53" s="8" t="s">
        <v>200</v>
      </c>
      <c r="C53" s="8" t="s">
        <v>23</v>
      </c>
      <c r="D53" s="8" t="s">
        <v>24</v>
      </c>
      <c r="E53" s="8" t="s">
        <v>85</v>
      </c>
      <c r="F53" s="8" t="s">
        <v>204</v>
      </c>
      <c r="G53" s="8">
        <v>1</v>
      </c>
      <c r="H53" s="8" t="s">
        <v>27</v>
      </c>
      <c r="I53" s="8" t="s">
        <v>28</v>
      </c>
      <c r="J53" s="8"/>
      <c r="K53" s="8"/>
      <c r="L53" s="24" t="s">
        <v>205</v>
      </c>
      <c r="M53" s="24" t="s">
        <v>206</v>
      </c>
      <c r="N53" s="8" t="s">
        <v>115</v>
      </c>
      <c r="O53" s="8" t="s">
        <v>116</v>
      </c>
      <c r="P53" s="8" t="s">
        <v>117</v>
      </c>
      <c r="Q53" s="8" t="s">
        <v>118</v>
      </c>
      <c r="R53" s="29" t="s">
        <v>202</v>
      </c>
      <c r="S53" s="10" t="s">
        <v>36</v>
      </c>
      <c r="T53" s="29" t="s">
        <v>37</v>
      </c>
      <c r="U53" s="40"/>
    </row>
    <row r="54" s="1" customFormat="1" ht="60" spans="1:21">
      <c r="A54" s="8">
        <v>52</v>
      </c>
      <c r="B54" s="8" t="s">
        <v>200</v>
      </c>
      <c r="C54" s="8" t="s">
        <v>23</v>
      </c>
      <c r="D54" s="8" t="s">
        <v>24</v>
      </c>
      <c r="E54" s="8" t="s">
        <v>25</v>
      </c>
      <c r="F54" s="8" t="s">
        <v>207</v>
      </c>
      <c r="G54" s="8">
        <v>1</v>
      </c>
      <c r="H54" s="10" t="s">
        <v>40</v>
      </c>
      <c r="I54" s="10" t="s">
        <v>148</v>
      </c>
      <c r="J54" s="8"/>
      <c r="K54" s="8" t="s">
        <v>195</v>
      </c>
      <c r="L54" s="24" t="s">
        <v>196</v>
      </c>
      <c r="M54" s="24" t="s">
        <v>208</v>
      </c>
      <c r="N54" s="31" t="s">
        <v>31</v>
      </c>
      <c r="O54" s="8" t="s">
        <v>142</v>
      </c>
      <c r="P54" s="11" t="s">
        <v>33</v>
      </c>
      <c r="Q54" s="42" t="s">
        <v>97</v>
      </c>
      <c r="R54" s="29" t="s">
        <v>202</v>
      </c>
      <c r="S54" s="10" t="s">
        <v>36</v>
      </c>
      <c r="T54" s="29" t="s">
        <v>37</v>
      </c>
      <c r="U54" s="40"/>
    </row>
    <row r="55" s="1" customFormat="1" ht="48" spans="1:21">
      <c r="A55" s="8">
        <v>53</v>
      </c>
      <c r="B55" s="18" t="s">
        <v>209</v>
      </c>
      <c r="C55" s="8" t="s">
        <v>23</v>
      </c>
      <c r="D55" s="18" t="s">
        <v>24</v>
      </c>
      <c r="E55" s="18" t="s">
        <v>25</v>
      </c>
      <c r="F55" s="19" t="s">
        <v>210</v>
      </c>
      <c r="G55" s="20">
        <v>2</v>
      </c>
      <c r="H55" s="21" t="s">
        <v>27</v>
      </c>
      <c r="I55" s="8" t="s">
        <v>28</v>
      </c>
      <c r="J55" s="23"/>
      <c r="K55" s="8"/>
      <c r="L55" s="34" t="s">
        <v>58</v>
      </c>
      <c r="M55" s="34" t="s">
        <v>211</v>
      </c>
      <c r="N55" s="11" t="s">
        <v>31</v>
      </c>
      <c r="O55" s="10" t="s">
        <v>32</v>
      </c>
      <c r="P55" s="8" t="s">
        <v>33</v>
      </c>
      <c r="Q55" s="41" t="s">
        <v>97</v>
      </c>
      <c r="R55" s="43" t="s">
        <v>212</v>
      </c>
      <c r="S55" s="8" t="s">
        <v>36</v>
      </c>
      <c r="T55" s="29" t="s">
        <v>37</v>
      </c>
      <c r="U55" s="36" t="s">
        <v>213</v>
      </c>
    </row>
    <row r="56" s="1" customFormat="1" ht="48" spans="1:21">
      <c r="A56" s="8">
        <v>54</v>
      </c>
      <c r="B56" s="18" t="s">
        <v>209</v>
      </c>
      <c r="C56" s="8" t="s">
        <v>23</v>
      </c>
      <c r="D56" s="18" t="s">
        <v>24</v>
      </c>
      <c r="E56" s="18" t="s">
        <v>25</v>
      </c>
      <c r="F56" s="19" t="s">
        <v>214</v>
      </c>
      <c r="G56" s="20">
        <v>1</v>
      </c>
      <c r="H56" s="21" t="s">
        <v>27</v>
      </c>
      <c r="I56" s="8" t="s">
        <v>28</v>
      </c>
      <c r="J56" s="23"/>
      <c r="K56" s="8"/>
      <c r="L56" s="34" t="s">
        <v>58</v>
      </c>
      <c r="M56" s="34" t="s">
        <v>211</v>
      </c>
      <c r="N56" s="11" t="s">
        <v>31</v>
      </c>
      <c r="O56" s="10" t="s">
        <v>32</v>
      </c>
      <c r="P56" s="8" t="s">
        <v>33</v>
      </c>
      <c r="Q56" s="41" t="s">
        <v>97</v>
      </c>
      <c r="R56" s="43" t="s">
        <v>212</v>
      </c>
      <c r="S56" s="8" t="s">
        <v>36</v>
      </c>
      <c r="T56" s="29" t="s">
        <v>37</v>
      </c>
      <c r="U56" s="36" t="s">
        <v>215</v>
      </c>
    </row>
    <row r="57" s="1" customFormat="1" ht="96" spans="1:21">
      <c r="A57" s="8">
        <v>55</v>
      </c>
      <c r="B57" s="18" t="s">
        <v>209</v>
      </c>
      <c r="C57" s="8" t="s">
        <v>23</v>
      </c>
      <c r="D57" s="18" t="s">
        <v>24</v>
      </c>
      <c r="E57" s="18" t="s">
        <v>25</v>
      </c>
      <c r="F57" s="9" t="s">
        <v>216</v>
      </c>
      <c r="G57" s="22">
        <v>8</v>
      </c>
      <c r="H57" s="21" t="s">
        <v>27</v>
      </c>
      <c r="I57" s="8" t="s">
        <v>28</v>
      </c>
      <c r="J57" s="23"/>
      <c r="K57" s="8"/>
      <c r="L57" s="35" t="s">
        <v>217</v>
      </c>
      <c r="M57" s="35" t="s">
        <v>48</v>
      </c>
      <c r="N57" s="11" t="s">
        <v>31</v>
      </c>
      <c r="O57" s="8" t="s">
        <v>218</v>
      </c>
      <c r="P57" s="8" t="s">
        <v>33</v>
      </c>
      <c r="Q57" s="41" t="s">
        <v>97</v>
      </c>
      <c r="R57" s="43" t="s">
        <v>212</v>
      </c>
      <c r="S57" s="8" t="s">
        <v>36</v>
      </c>
      <c r="T57" s="29" t="s">
        <v>37</v>
      </c>
      <c r="U57" s="35" t="s">
        <v>219</v>
      </c>
    </row>
    <row r="58" s="1" customFormat="1" ht="48" spans="1:21">
      <c r="A58" s="8">
        <v>56</v>
      </c>
      <c r="B58" s="18" t="s">
        <v>209</v>
      </c>
      <c r="C58" s="8" t="s">
        <v>23</v>
      </c>
      <c r="D58" s="18" t="s">
        <v>24</v>
      </c>
      <c r="E58" s="18" t="s">
        <v>25</v>
      </c>
      <c r="F58" s="19" t="s">
        <v>220</v>
      </c>
      <c r="G58" s="20">
        <v>2</v>
      </c>
      <c r="H58" s="21" t="s">
        <v>27</v>
      </c>
      <c r="I58" s="8" t="s">
        <v>28</v>
      </c>
      <c r="J58" s="23"/>
      <c r="K58" s="8"/>
      <c r="L58" s="34" t="s">
        <v>221</v>
      </c>
      <c r="M58" s="35" t="s">
        <v>48</v>
      </c>
      <c r="N58" s="11" t="s">
        <v>31</v>
      </c>
      <c r="O58" s="10" t="s">
        <v>32</v>
      </c>
      <c r="P58" s="8" t="s">
        <v>33</v>
      </c>
      <c r="Q58" s="41" t="s">
        <v>97</v>
      </c>
      <c r="R58" s="43" t="s">
        <v>212</v>
      </c>
      <c r="S58" s="8" t="s">
        <v>36</v>
      </c>
      <c r="T58" s="29" t="s">
        <v>37</v>
      </c>
      <c r="U58" s="36" t="s">
        <v>222</v>
      </c>
    </row>
    <row r="59" s="1" customFormat="1" ht="48" spans="1:21">
      <c r="A59" s="8">
        <v>57</v>
      </c>
      <c r="B59" s="18" t="s">
        <v>209</v>
      </c>
      <c r="C59" s="8" t="s">
        <v>23</v>
      </c>
      <c r="D59" s="18" t="s">
        <v>24</v>
      </c>
      <c r="E59" s="18" t="s">
        <v>25</v>
      </c>
      <c r="F59" s="19" t="s">
        <v>223</v>
      </c>
      <c r="G59" s="20">
        <v>1</v>
      </c>
      <c r="H59" s="21" t="s">
        <v>27</v>
      </c>
      <c r="I59" s="8" t="s">
        <v>28</v>
      </c>
      <c r="J59" s="23"/>
      <c r="K59" s="8"/>
      <c r="L59" s="34" t="s">
        <v>224</v>
      </c>
      <c r="M59" s="35" t="s">
        <v>48</v>
      </c>
      <c r="N59" s="11" t="s">
        <v>31</v>
      </c>
      <c r="O59" s="10" t="s">
        <v>32</v>
      </c>
      <c r="P59" s="8" t="s">
        <v>33</v>
      </c>
      <c r="Q59" s="41" t="s">
        <v>97</v>
      </c>
      <c r="R59" s="43" t="s">
        <v>212</v>
      </c>
      <c r="S59" s="8" t="s">
        <v>36</v>
      </c>
      <c r="T59" s="29" t="s">
        <v>37</v>
      </c>
      <c r="U59" s="36" t="s">
        <v>225</v>
      </c>
    </row>
    <row r="60" s="1" customFormat="1" ht="48" spans="1:21">
      <c r="A60" s="8">
        <v>58</v>
      </c>
      <c r="B60" s="18" t="s">
        <v>209</v>
      </c>
      <c r="C60" s="8" t="s">
        <v>23</v>
      </c>
      <c r="D60" s="18" t="s">
        <v>24</v>
      </c>
      <c r="E60" s="18" t="s">
        <v>25</v>
      </c>
      <c r="F60" s="19" t="s">
        <v>226</v>
      </c>
      <c r="G60" s="20">
        <v>1</v>
      </c>
      <c r="H60" s="21" t="s">
        <v>27</v>
      </c>
      <c r="I60" s="8" t="s">
        <v>28</v>
      </c>
      <c r="J60" s="23"/>
      <c r="K60" s="8"/>
      <c r="L60" s="34" t="s">
        <v>227</v>
      </c>
      <c r="M60" s="35" t="s">
        <v>48</v>
      </c>
      <c r="N60" s="11" t="s">
        <v>31</v>
      </c>
      <c r="O60" s="10" t="s">
        <v>32</v>
      </c>
      <c r="P60" s="8" t="s">
        <v>33</v>
      </c>
      <c r="Q60" s="41" t="s">
        <v>97</v>
      </c>
      <c r="R60" s="43" t="s">
        <v>212</v>
      </c>
      <c r="S60" s="8" t="s">
        <v>36</v>
      </c>
      <c r="T60" s="29" t="s">
        <v>37</v>
      </c>
      <c r="U60" s="34" t="s">
        <v>228</v>
      </c>
    </row>
    <row r="61" s="1" customFormat="1" ht="60" spans="1:21">
      <c r="A61" s="8">
        <v>59</v>
      </c>
      <c r="B61" s="18" t="s">
        <v>209</v>
      </c>
      <c r="C61" s="8" t="s">
        <v>23</v>
      </c>
      <c r="D61" s="18" t="s">
        <v>24</v>
      </c>
      <c r="E61" s="18" t="s">
        <v>25</v>
      </c>
      <c r="F61" s="19" t="s">
        <v>229</v>
      </c>
      <c r="G61" s="20">
        <v>1</v>
      </c>
      <c r="H61" s="21" t="s">
        <v>27</v>
      </c>
      <c r="I61" s="8" t="s">
        <v>28</v>
      </c>
      <c r="J61" s="23"/>
      <c r="K61" s="8"/>
      <c r="L61" s="34" t="s">
        <v>230</v>
      </c>
      <c r="M61" s="35" t="s">
        <v>48</v>
      </c>
      <c r="N61" s="11" t="s">
        <v>31</v>
      </c>
      <c r="O61" s="10" t="s">
        <v>32</v>
      </c>
      <c r="P61" s="8" t="s">
        <v>33</v>
      </c>
      <c r="Q61" s="41" t="s">
        <v>97</v>
      </c>
      <c r="R61" s="43" t="s">
        <v>212</v>
      </c>
      <c r="S61" s="8" t="s">
        <v>36</v>
      </c>
      <c r="T61" s="29" t="s">
        <v>37</v>
      </c>
      <c r="U61" s="34" t="s">
        <v>231</v>
      </c>
    </row>
    <row r="62" s="1" customFormat="1" ht="72" spans="1:21">
      <c r="A62" s="8">
        <v>60</v>
      </c>
      <c r="B62" s="18" t="s">
        <v>209</v>
      </c>
      <c r="C62" s="8" t="s">
        <v>23</v>
      </c>
      <c r="D62" s="18" t="s">
        <v>24</v>
      </c>
      <c r="E62" s="18" t="s">
        <v>25</v>
      </c>
      <c r="F62" s="19" t="s">
        <v>106</v>
      </c>
      <c r="G62" s="20">
        <v>2</v>
      </c>
      <c r="H62" s="21" t="s">
        <v>27</v>
      </c>
      <c r="I62" s="8" t="s">
        <v>28</v>
      </c>
      <c r="J62" s="23"/>
      <c r="K62" s="8"/>
      <c r="L62" s="34" t="s">
        <v>232</v>
      </c>
      <c r="M62" s="35" t="s">
        <v>48</v>
      </c>
      <c r="N62" s="11" t="s">
        <v>31</v>
      </c>
      <c r="O62" s="17" t="s">
        <v>32</v>
      </c>
      <c r="P62" s="8" t="s">
        <v>33</v>
      </c>
      <c r="Q62" s="41" t="s">
        <v>97</v>
      </c>
      <c r="R62" s="43" t="s">
        <v>212</v>
      </c>
      <c r="S62" s="8" t="s">
        <v>36</v>
      </c>
      <c r="T62" s="29" t="s">
        <v>37</v>
      </c>
      <c r="U62" s="34" t="s">
        <v>233</v>
      </c>
    </row>
    <row r="63" s="1" customFormat="1" ht="48" spans="1:21">
      <c r="A63" s="8">
        <v>61</v>
      </c>
      <c r="B63" s="18" t="s">
        <v>209</v>
      </c>
      <c r="C63" s="8" t="s">
        <v>23</v>
      </c>
      <c r="D63" s="18" t="s">
        <v>24</v>
      </c>
      <c r="E63" s="18" t="s">
        <v>25</v>
      </c>
      <c r="F63" s="19" t="s">
        <v>234</v>
      </c>
      <c r="G63" s="20">
        <v>2</v>
      </c>
      <c r="H63" s="21" t="s">
        <v>27</v>
      </c>
      <c r="I63" s="8" t="s">
        <v>28</v>
      </c>
      <c r="J63" s="23"/>
      <c r="K63" s="8"/>
      <c r="L63" s="34" t="s">
        <v>235</v>
      </c>
      <c r="M63" s="35" t="s">
        <v>48</v>
      </c>
      <c r="N63" s="11" t="s">
        <v>31</v>
      </c>
      <c r="O63" s="17" t="s">
        <v>49</v>
      </c>
      <c r="P63" s="8" t="s">
        <v>33</v>
      </c>
      <c r="Q63" s="41" t="s">
        <v>97</v>
      </c>
      <c r="R63" s="43" t="s">
        <v>212</v>
      </c>
      <c r="S63" s="8" t="s">
        <v>36</v>
      </c>
      <c r="T63" s="29" t="s">
        <v>37</v>
      </c>
      <c r="U63" s="34" t="s">
        <v>236</v>
      </c>
    </row>
    <row r="64" s="1" customFormat="1" ht="48" spans="1:21">
      <c r="A64" s="8">
        <v>62</v>
      </c>
      <c r="B64" s="18" t="s">
        <v>209</v>
      </c>
      <c r="C64" s="8" t="s">
        <v>23</v>
      </c>
      <c r="D64" s="18" t="s">
        <v>24</v>
      </c>
      <c r="E64" s="18" t="s">
        <v>25</v>
      </c>
      <c r="F64" s="19" t="s">
        <v>54</v>
      </c>
      <c r="G64" s="22">
        <v>35</v>
      </c>
      <c r="H64" s="21" t="s">
        <v>27</v>
      </c>
      <c r="I64" s="8" t="s">
        <v>28</v>
      </c>
      <c r="J64" s="23"/>
      <c r="K64" s="8"/>
      <c r="L64" s="36" t="s">
        <v>56</v>
      </c>
      <c r="M64" s="35" t="s">
        <v>48</v>
      </c>
      <c r="N64" s="11" t="s">
        <v>31</v>
      </c>
      <c r="O64" s="17" t="s">
        <v>54</v>
      </c>
      <c r="P64" s="8" t="s">
        <v>33</v>
      </c>
      <c r="Q64" s="41" t="s">
        <v>237</v>
      </c>
      <c r="R64" s="43" t="s">
        <v>212</v>
      </c>
      <c r="S64" s="8" t="s">
        <v>36</v>
      </c>
      <c r="T64" s="29" t="s">
        <v>37</v>
      </c>
      <c r="U64" s="34" t="s">
        <v>238</v>
      </c>
    </row>
  </sheetData>
  <mergeCells count="1">
    <mergeCell ref="A1:U1"/>
  </mergeCells>
  <conditionalFormatting sqref="F3">
    <cfRule type="duplicateValues" dxfId="0" priority="140"/>
    <cfRule type="duplicateValues" dxfId="0" priority="141"/>
    <cfRule type="duplicateValues" dxfId="1" priority="142"/>
  </conditionalFormatting>
  <conditionalFormatting sqref="F4">
    <cfRule type="duplicateValues" dxfId="0" priority="152"/>
    <cfRule type="duplicateValues" dxfId="1" priority="153"/>
  </conditionalFormatting>
  <conditionalFormatting sqref="F5">
    <cfRule type="duplicateValues" dxfId="0" priority="148"/>
    <cfRule type="duplicateValues" dxfId="1" priority="149"/>
  </conditionalFormatting>
  <conditionalFormatting sqref="F7">
    <cfRule type="duplicateValues" dxfId="0" priority="146"/>
    <cfRule type="duplicateValues" dxfId="1" priority="147"/>
  </conditionalFormatting>
  <conditionalFormatting sqref="F14">
    <cfRule type="duplicateValues" dxfId="0" priority="144"/>
    <cfRule type="duplicateValues" dxfId="1" priority="145"/>
  </conditionalFormatting>
  <conditionalFormatting sqref="F15">
    <cfRule type="duplicateValues" dxfId="0" priority="134"/>
    <cfRule type="duplicateValues" dxfId="0" priority="135"/>
    <cfRule type="duplicateValues" dxfId="1" priority="136"/>
  </conditionalFormatting>
  <conditionalFormatting sqref="F16">
    <cfRule type="duplicateValues" dxfId="0" priority="131"/>
    <cfRule type="duplicateValues" dxfId="0" priority="132"/>
    <cfRule type="duplicateValues" dxfId="1" priority="133"/>
  </conditionalFormatting>
  <conditionalFormatting sqref="F20">
    <cfRule type="duplicateValues" dxfId="0" priority="119"/>
    <cfRule type="duplicateValues" dxfId="0" priority="122"/>
    <cfRule type="duplicateValues" dxfId="1" priority="125"/>
  </conditionalFormatting>
  <conditionalFormatting sqref="F21">
    <cfRule type="duplicateValues" dxfId="0" priority="118"/>
    <cfRule type="duplicateValues" dxfId="0" priority="121"/>
    <cfRule type="duplicateValues" dxfId="1" priority="124"/>
  </conditionalFormatting>
  <conditionalFormatting sqref="F22">
    <cfRule type="duplicateValues" dxfId="0" priority="117"/>
    <cfRule type="duplicateValues" dxfId="0" priority="120"/>
    <cfRule type="duplicateValues" dxfId="1" priority="123"/>
  </conditionalFormatting>
  <conditionalFormatting sqref="F23">
    <cfRule type="duplicateValues" dxfId="0" priority="129"/>
    <cfRule type="duplicateValues" dxfId="1" priority="130"/>
  </conditionalFormatting>
  <conditionalFormatting sqref="F24">
    <cfRule type="duplicateValues" dxfId="0" priority="127"/>
    <cfRule type="duplicateValues" dxfId="1" priority="128"/>
  </conditionalFormatting>
  <conditionalFormatting sqref="F26">
    <cfRule type="duplicateValues" dxfId="0" priority="114"/>
    <cfRule type="duplicateValues" dxfId="0" priority="115"/>
    <cfRule type="duplicateValues" dxfId="1" priority="116"/>
  </conditionalFormatting>
  <conditionalFormatting sqref="F30">
    <cfRule type="duplicateValues" dxfId="0" priority="112"/>
    <cfRule type="duplicateValues" dxfId="1" priority="113"/>
  </conditionalFormatting>
  <conditionalFormatting sqref="F31">
    <cfRule type="duplicateValues" dxfId="0" priority="110"/>
    <cfRule type="duplicateValues" dxfId="1" priority="111"/>
  </conditionalFormatting>
  <conditionalFormatting sqref="F34">
    <cfRule type="duplicateValues" dxfId="0" priority="106"/>
  </conditionalFormatting>
  <conditionalFormatting sqref="F36">
    <cfRule type="duplicateValues" dxfId="0" priority="105"/>
  </conditionalFormatting>
  <conditionalFormatting sqref="U37">
    <cfRule type="duplicateValues" dxfId="1" priority="6"/>
    <cfRule type="duplicateValues" dxfId="0" priority="5"/>
    <cfRule type="duplicateValues" dxfId="0" priority="4"/>
  </conditionalFormatting>
  <conditionalFormatting sqref="F44">
    <cfRule type="duplicateValues" dxfId="0" priority="103"/>
    <cfRule type="duplicateValues" dxfId="1" priority="104"/>
  </conditionalFormatting>
  <conditionalFormatting sqref="F45">
    <cfRule type="duplicateValues" dxfId="0" priority="101"/>
    <cfRule type="duplicateValues" dxfId="1" priority="102"/>
  </conditionalFormatting>
  <conditionalFormatting sqref="F46">
    <cfRule type="duplicateValues" dxfId="0" priority="99"/>
    <cfRule type="duplicateValues" dxfId="1" priority="100"/>
  </conditionalFormatting>
  <conditionalFormatting sqref="F47">
    <cfRule type="duplicateValues" dxfId="0" priority="97"/>
    <cfRule type="duplicateValues" dxfId="1" priority="98"/>
  </conditionalFormatting>
  <conditionalFormatting sqref="F48">
    <cfRule type="duplicateValues" dxfId="0" priority="94"/>
    <cfRule type="duplicateValues" dxfId="1" priority="95"/>
  </conditionalFormatting>
  <conditionalFormatting sqref="F49">
    <cfRule type="duplicateValues" dxfId="0" priority="92"/>
    <cfRule type="duplicateValues" dxfId="1" priority="93"/>
  </conditionalFormatting>
  <conditionalFormatting sqref="U52">
    <cfRule type="duplicateValues" dxfId="1" priority="3"/>
    <cfRule type="duplicateValues" dxfId="0" priority="2"/>
    <cfRule type="duplicateValues" dxfId="0" priority="1"/>
  </conditionalFormatting>
  <conditionalFormatting sqref="F8:F11">
    <cfRule type="duplicateValues" dxfId="0" priority="137"/>
    <cfRule type="duplicateValues" dxfId="0" priority="138"/>
    <cfRule type="duplicateValues" dxfId="1" priority="139"/>
  </conditionalFormatting>
  <conditionalFormatting sqref="F12:F13">
    <cfRule type="duplicateValues" dxfId="0" priority="150"/>
    <cfRule type="duplicateValues" dxfId="1" priority="151"/>
  </conditionalFormatting>
  <conditionalFormatting sqref="F23:F24">
    <cfRule type="duplicateValues" dxfId="0" priority="126"/>
  </conditionalFormatting>
  <conditionalFormatting sqref="F30:F33">
    <cfRule type="duplicateValues" dxfId="0" priority="107"/>
  </conditionalFormatting>
  <conditionalFormatting sqref="F32:F33">
    <cfRule type="duplicateValues" dxfId="0" priority="108"/>
    <cfRule type="duplicateValues" dxfId="1" priority="109"/>
  </conditionalFormatting>
  <conditionalFormatting sqref="F44:F47">
    <cfRule type="duplicateValues" dxfId="0" priority="96"/>
  </conditionalFormatting>
  <conditionalFormatting sqref="F48:F49">
    <cfRule type="duplicateValues" dxfId="0" priority="91"/>
  </conditionalFormatting>
  <conditionalFormatting sqref="F4:F7 F12:F14">
    <cfRule type="duplicateValues" dxfId="0" priority="143"/>
  </conditionalFormatting>
  <dataValidations count="1">
    <dataValidation type="list" allowBlank="1" showInputMessage="1" showErrorMessage="1" sqref="E37 E30:E33">
      <formula1>"高级,正高级,副高级,中级,初级"</formula1>
    </dataValidation>
  </dataValidations>
  <pageMargins left="0.708661417322835" right="0.708661417322835" top="0.748031496062992" bottom="0.748031496062992" header="0.31496062992126" footer="0.31496062992126"/>
  <pageSetup paperSize="9" scale="71" fitToHeight="0" orientation="landscape"/>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treasure</cp:lastModifiedBy>
  <dcterms:created xsi:type="dcterms:W3CDTF">2021-04-16T09:09:00Z</dcterms:created>
  <cp:lastPrinted>2021-06-18T08:49:00Z</cp:lastPrinted>
  <dcterms:modified xsi:type="dcterms:W3CDTF">2025-03-06T11:20:55Z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9960A41B44FE427B9A416DFFA22688FC_13</vt:lpwstr>
  </property>
  <property fmtid="{D5CDD505-2E9C-101B-9397-08002B2CF9AE}" pid="3" name="KSOProductBuildVer">
    <vt:lpwstr>2052-12.1.0.20305</vt:lpwstr>
  </property>
  <property fmtid="{D5CDD505-2E9C-101B-9397-08002B2CF9AE}" pid="4" name="KSOReadingLayout">
    <vt:bool>false</vt:bool>
  </property>
</Properties>
</file>