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智集团法审部法律顾问简历汇总表" sheetId="23" r:id="rId1"/>
  </sheets>
  <definedNames>
    <definedName name="_xlnm._FilterDatabase" localSheetId="0" hidden="1">中智集团法审部法律顾问简历汇总表!#REF!</definedName>
    <definedName name="_xlnm.Print_Area" localSheetId="0">中智集团法审部法律顾问简历汇总表!$A$1:$P$25</definedName>
  </definedNames>
  <calcPr calcId="144525"/>
</workbook>
</file>

<file path=xl/sharedStrings.xml><?xml version="1.0" encoding="utf-8"?>
<sst xmlns="http://schemas.openxmlformats.org/spreadsheetml/2006/main" count="30" uniqueCount="29">
  <si>
    <t>中智集团法审部法律顾问简历汇总表</t>
  </si>
  <si>
    <t>序号</t>
  </si>
  <si>
    <t>姓名</t>
  </si>
  <si>
    <t>工作单位</t>
  </si>
  <si>
    <t>单位性质及级别</t>
  </si>
  <si>
    <t>现任岗位</t>
  </si>
  <si>
    <t>性别</t>
  </si>
  <si>
    <t>年龄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</si>
  <si>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</si>
  <si>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</si>
  <si>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</si>
  <si>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</si>
  <si>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</si>
  <si>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</si>
  <si>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</si>
  <si>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</si>
  <si>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</si>
  <si>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</si>
  <si>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</si>
  <si>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</si>
  <si>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如果是二级或三级单位请列出上级单位</t>
  </si>
  <si>
    <t>人力资源部部长</t>
  </si>
  <si>
    <t>男</t>
  </si>
  <si>
    <t>40
（1982.05）</t>
  </si>
  <si>
    <t>填最高学历
本科
硕士研究生（在职）
博士研究生（在读）
（在读、在职需备注）</t>
  </si>
  <si>
    <t>北京大学</t>
  </si>
  <si>
    <t>人力资源管理</t>
  </si>
  <si>
    <t>已婚未育</t>
  </si>
  <si>
    <t>1.营收XX亿左右，利润为XXX亿，在职XXX人左右，所在部门XX人，下属管理X人及二级企业XX个财务总监，下属二级企业XX家，全级次下属企业XX多家；
2.工作地、居住地在XX，考虑日后……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</si>
</sst>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1" width="17" style="3" customWidth="1"/>
    <col min="12" max="12" width="12.3166666666667" style="3" customWidth="1"/>
    <col min="13" max="15" width="17" style="3" customWidth="1"/>
    <col min="16" max="16" width="83.2166666666667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P15 E5 I25:J25 E25 E17 I17:J17 I5:P5 B15:C15 E12 B25:C25 E15 G25 G5 G15 G17 G12 B12:C12 B17:C17 P25 P17 P12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P16">
    <cfRule type="duplicateValues" dxfId="0" priority="186"/>
    <cfRule type="duplicateValues" dxfId="0" priority="187"/>
    <cfRule type="duplicateValues" dxfId="0" priority="188"/>
  </conditionalFormatting>
  <conditionalFormatting sqref="B22:E23 I22:O23 P22">
    <cfRule type="duplicateValues" dxfId="0" priority="31"/>
    <cfRule type="duplicateValues" dxfId="0" priority="32"/>
    <cfRule type="duplicateValues" dxfId="0" priority="33"/>
  </conditionalFormatting>
  <conditionalFormatting sqref="B24:E24 I24:P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中智集团法审部法律顾问简历汇总表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2025-01-10T08:32:55Z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EF87F2D88100480582E6FB2CDF096187</vt:lpwstr>
  </property>
</Properties>
</file>