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44"/>
  </bookViews>
  <sheets>
    <sheet name="Sheet1" sheetId="1" r:id="rId1"/>
    <sheet name="Sheet2" sheetId="2" r:id="rId2"/>
    <sheet name="Sheet3" sheetId="3" r:id="rId3"/>
  </sheets>
  <definedNames>
    <definedName name="_xlnm._FilterDatabase" localSheetId="0" hidden="1">Sheet1!$A$1:$Z$64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<sst xmlns="http://schemas.openxmlformats.org/spreadsheetml/2006/main" count="1430" uniqueCount="264">
  <si>
    <t>附件1</t>
  </si>
  <si>
    <t>2024年秋季漳州市专项公开招聘紧缺急需医卫技人才岗位需求信息表</t>
  </si>
  <si>
    <t>主管部门名称</t>
  </si>
  <si>
    <t>单位代码</t>
  </si>
  <si>
    <t>单位名称</t>
  </si>
  <si>
    <t>单位性质</t>
  </si>
  <si>
    <t>岗位代码</t>
  </si>
  <si>
    <t>岗位名称</t>
  </si>
  <si>
    <t>所属地区</t>
  </si>
  <si>
    <t>招收人数</t>
  </si>
  <si>
    <t>是否免笔试</t>
  </si>
  <si>
    <t>考试科目</t>
  </si>
  <si>
    <t>笔试比例</t>
  </si>
  <si>
    <t>面试比例</t>
  </si>
  <si>
    <t>学历要求</t>
  </si>
  <si>
    <t>学位要求</t>
  </si>
  <si>
    <t>专业要求</t>
  </si>
  <si>
    <t>届别要求</t>
  </si>
  <si>
    <t>学历、学位取得截止日期</t>
  </si>
  <si>
    <t>性别要求</t>
  </si>
  <si>
    <t>年龄要求</t>
  </si>
  <si>
    <t>联系方式</t>
  </si>
  <si>
    <t>报考补充信息是否必填</t>
  </si>
  <si>
    <t>报考补充信息注意事项</t>
  </si>
  <si>
    <t>其他要求</t>
  </si>
  <si>
    <t>工作地点</t>
  </si>
  <si>
    <t>单位地址</t>
  </si>
  <si>
    <t>备注</t>
  </si>
  <si>
    <t>漳州市卫生健康委员会</t>
  </si>
  <si>
    <t>1001</t>
  </si>
  <si>
    <t>福建省漳州市医院</t>
  </si>
  <si>
    <t>财政核补</t>
  </si>
  <si>
    <t>01</t>
  </si>
  <si>
    <t>临床心理科医师</t>
  </si>
  <si>
    <t>漳州市直</t>
  </si>
  <si>
    <t>是</t>
  </si>
  <si>
    <t>免笔试</t>
  </si>
  <si>
    <t>0</t>
  </si>
  <si>
    <t>100%</t>
  </si>
  <si>
    <t>研究生</t>
  </si>
  <si>
    <t>硕士及以上学位</t>
  </si>
  <si>
    <t>精神病与精神卫生学、临床医学（精神病与精神卫生学方向）</t>
  </si>
  <si>
    <t>不限</t>
  </si>
  <si>
    <t>35周岁以下</t>
  </si>
  <si>
    <t>许女士
0596-2082032
zzfhrsk@126.com</t>
  </si>
  <si>
    <t>无</t>
  </si>
  <si>
    <t>须持有临床类别医师资格证书；须取得对应专业住院医师规范化培训合格证书。</t>
  </si>
  <si>
    <t>漳州</t>
  </si>
  <si>
    <t>1002</t>
  </si>
  <si>
    <t>漳州市医院古雷分院</t>
  </si>
  <si>
    <t>内科医师</t>
  </si>
  <si>
    <t>本科及以上</t>
  </si>
  <si>
    <t>学士及以上学位</t>
  </si>
  <si>
    <t>临床医学、内科学、临床医学（内科学方向）</t>
  </si>
  <si>
    <t>02</t>
  </si>
  <si>
    <t>外科医师</t>
  </si>
  <si>
    <t>临床医学、外科学、临床医学（外科学方向）</t>
  </si>
  <si>
    <t>03</t>
  </si>
  <si>
    <t>麻醉科医师</t>
  </si>
  <si>
    <t>麻醉学、临床医学（麻醉学方向）</t>
  </si>
  <si>
    <t>04</t>
  </si>
  <si>
    <t>儿科医师</t>
  </si>
  <si>
    <t>临床医学、儿科学、临床医学（儿科学方向）</t>
  </si>
  <si>
    <t>漳州市龙文区卫生健康局</t>
  </si>
  <si>
    <t>1201</t>
  </si>
  <si>
    <t>漳州市龙文区步文街道社区卫生服务中心</t>
  </si>
  <si>
    <t>中医医师</t>
  </si>
  <si>
    <t>漳州市龙文区</t>
  </si>
  <si>
    <t>针灸推拿（学）</t>
  </si>
  <si>
    <t>吴女士
0596-2165120
lwbwsq@126.com</t>
  </si>
  <si>
    <t>请填写资格证书编号、执业类别；规培证书编号、规培专业</t>
  </si>
  <si>
    <t xml:space="preserve">
1.须持有中医类别医师资格证书；须取得对应专业住院医师规范化培训合格证书。
2.在龙文区最低服务年限5年。
</t>
  </si>
  <si>
    <t>福建省漳州市龙文区步文街道石仓迎泰楼</t>
  </si>
  <si>
    <t>口腔医师</t>
  </si>
  <si>
    <t>口腔医学</t>
  </si>
  <si>
    <t xml:space="preserve">
1.须持有口腔类别医师资格证书；须取得对应专业住院医师规范化培训合格证书。
2.在龙文区最低服务年限5年。
</t>
  </si>
  <si>
    <t>漳州市龙海区卫生健康局</t>
  </si>
  <si>
    <t>1301</t>
  </si>
  <si>
    <t>漳州市第二医院</t>
  </si>
  <si>
    <t>泌尿外科医师</t>
  </si>
  <si>
    <t>漳州市龙海区</t>
  </si>
  <si>
    <t>外科学（泌尿外科方向）、临床医学（泌尿外科方向）</t>
  </si>
  <si>
    <t>沈女士
0596-6573821
rsk8253@163.com</t>
  </si>
  <si>
    <t>完整填写何时取得临床类别医师资格证书及住院医师规范化培训合格证书等、证书编号多少。</t>
  </si>
  <si>
    <t>1.须持有临床类别医师资格证书；须取得对应专业住院医师规范化培训合格证书。
2.最低服务年限5年。</t>
  </si>
  <si>
    <t>福建省漳州市龙海区石码街道紫崴路35号</t>
  </si>
  <si>
    <t>普通外科医师</t>
  </si>
  <si>
    <t>外科学（普通外科方向）、临床医学（普通外科方向）</t>
  </si>
  <si>
    <t>骨外科医师</t>
  </si>
  <si>
    <t xml:space="preserve">骨科学、临床医学（骨科学方向） </t>
  </si>
  <si>
    <t>心血管内科医师（介入方向）</t>
  </si>
  <si>
    <t>内科学（冠脉介入方向）、临床医学（冠脉介入方向）</t>
  </si>
  <si>
    <t>05</t>
  </si>
  <si>
    <t>内科学、临床医学（内科学方向）</t>
  </si>
  <si>
    <t>取得心血管内科副主任医师资格证放宽至45周岁</t>
  </si>
  <si>
    <t>06</t>
  </si>
  <si>
    <t>消化内科医师</t>
  </si>
  <si>
    <t>内科学（消化系病方向）、临床医学（消化系病方向）</t>
  </si>
  <si>
    <t>07</t>
  </si>
  <si>
    <t>神经内科医师</t>
  </si>
  <si>
    <t>神经病学、临床医学（神经病学方向）</t>
  </si>
  <si>
    <t>08</t>
  </si>
  <si>
    <t>儿科学、临床医学（儿科学方向）</t>
  </si>
  <si>
    <t>09</t>
  </si>
  <si>
    <t>重症医学科医师</t>
  </si>
  <si>
    <t>重症医学、临床医学（重症医学方向）</t>
  </si>
  <si>
    <t>10</t>
  </si>
  <si>
    <t>肾内科医师</t>
  </si>
  <si>
    <t>内科学（肾病方向）、临床医学（肾病方向）</t>
  </si>
  <si>
    <t>福建省漳州市龙海区龙海区石码街道紫崴路35号</t>
  </si>
  <si>
    <t>11</t>
  </si>
  <si>
    <t>全科医学科医师</t>
  </si>
  <si>
    <t>全科医学、临床医学（全科医学方向）</t>
  </si>
  <si>
    <t>12</t>
  </si>
  <si>
    <t>血液科医师</t>
  </si>
  <si>
    <t>内科学（血液病方向）、临床医学（血液病方向）</t>
  </si>
  <si>
    <t>13</t>
  </si>
  <si>
    <t>感染科医师</t>
  </si>
  <si>
    <t>内科学（感染性疾病方向）、临床医学（感染性疾病方向）</t>
  </si>
  <si>
    <t>14</t>
  </si>
  <si>
    <t>急诊科医师</t>
  </si>
  <si>
    <t>急诊医学、临床医学（急诊医学方向）</t>
  </si>
  <si>
    <t>漳州市龙海区卫健局</t>
  </si>
  <si>
    <t>1302</t>
  </si>
  <si>
    <t>漳州市第二中医院</t>
  </si>
  <si>
    <t>康复科医师</t>
  </si>
  <si>
    <t>康复医学与理疗学、临床医学（康复医学与理疗学方向）</t>
  </si>
  <si>
    <t>冯先生
0596-6522884
lhzy22884@126.com</t>
  </si>
  <si>
    <t>否</t>
  </si>
  <si>
    <t>福建省漳州市龙海区石码街道公园西路73号</t>
  </si>
  <si>
    <t>药剂科药师</t>
  </si>
  <si>
    <t>临床药学、药学（临床药学方向）</t>
  </si>
  <si>
    <t>最低服务年限5年。</t>
  </si>
  <si>
    <t>病理科医师</t>
  </si>
  <si>
    <t>临床病理</t>
  </si>
  <si>
    <t>综合介入医师</t>
  </si>
  <si>
    <t>外科学（介入方向）、临床医学（外科学（介入方向））</t>
  </si>
  <si>
    <t>放射科医师</t>
  </si>
  <si>
    <t>放射影像学、临床医学（放射影像学方向）</t>
  </si>
  <si>
    <t>1303</t>
  </si>
  <si>
    <t>漳州市龙海区第二医院</t>
  </si>
  <si>
    <t>医学影像科医师</t>
  </si>
  <si>
    <t>医学影像学（五年制）、放射影像学、影像医学与核医学（放射影像学方向）、临床医学（放射影像学方向）</t>
  </si>
  <si>
    <t>郭女士
13599667443
eryuan6755577@126.com</t>
  </si>
  <si>
    <t>最低服务年限五年</t>
  </si>
  <si>
    <t>福建省漳州市龙海区第二医院</t>
  </si>
  <si>
    <t>漳州市长泰区卫生健康局</t>
  </si>
  <si>
    <t>1401</t>
  </si>
  <si>
    <t>漳州市长泰区医院</t>
  </si>
  <si>
    <t>漳州市长泰区</t>
  </si>
  <si>
    <t>杨女士                   0596-6322091                     anan005999@sina.com</t>
  </si>
  <si>
    <t>须持有医师资格证书。</t>
  </si>
  <si>
    <t>福建省漳州市长泰区武安镇登科山62号</t>
  </si>
  <si>
    <t>口腔科医师</t>
  </si>
  <si>
    <t>漳浦县卫生健康局</t>
  </si>
  <si>
    <t>1501</t>
  </si>
  <si>
    <t>漳浦县医院</t>
  </si>
  <si>
    <t>漳州市漳浦县</t>
  </si>
  <si>
    <t>外科学、临床医学（外科学方向）</t>
  </si>
  <si>
    <t>陈先生
0596-3202100 zpxyy8061@163.com</t>
  </si>
  <si>
    <t>专业型硕士</t>
  </si>
  <si>
    <t>福建省漳州市漳浦县绥安镇中华路1号</t>
  </si>
  <si>
    <t>内科学（呼吸病方向）、临床医学（呼吸病方向）</t>
  </si>
  <si>
    <t>妇产科医师</t>
  </si>
  <si>
    <t>临床医学、妇产科学、临床医学（妇产科学方向）</t>
  </si>
  <si>
    <t>须取得妇产科学专业住院医师规范化培训合格证书。</t>
  </si>
  <si>
    <t>须取得麻醉学专业住院医师规范化培训合格证书。</t>
  </si>
  <si>
    <t>影像科医师</t>
  </si>
  <si>
    <t>1502</t>
  </si>
  <si>
    <t>漳浦县中医院</t>
  </si>
  <si>
    <t>内科学（心血管方向）、临床医学（心血管方向）</t>
  </si>
  <si>
    <t>洪女士
0596-3200106
zpzyyrsk@126.com</t>
  </si>
  <si>
    <t>福建省漳州市漳浦县绥安镇石斎北路19号</t>
  </si>
  <si>
    <t xml:space="preserve">中西医结合临床（神经内科系统疾病的临床研究）  </t>
  </si>
  <si>
    <t>1503</t>
  </si>
  <si>
    <t>漳浦县疾病预防控制中心</t>
  </si>
  <si>
    <t>财政核拨</t>
  </si>
  <si>
    <t>传染病防治科科员</t>
  </si>
  <si>
    <t>预防医学、公共卫生与预防医学</t>
  </si>
  <si>
    <t>女</t>
  </si>
  <si>
    <t>卢先生
13959669758
zpcdcbgs@163.com</t>
  </si>
  <si>
    <t>福建省漳州市漳浦县绥安镇职中路北22-1号</t>
  </si>
  <si>
    <t>男</t>
  </si>
  <si>
    <t>云霄县卫生健康局</t>
  </si>
  <si>
    <t>1601</t>
  </si>
  <si>
    <t>云霄县医院</t>
  </si>
  <si>
    <t>神经外科医师</t>
  </si>
  <si>
    <t>漳州市云霄县</t>
  </si>
  <si>
    <t>庄女士
0596-6011816
yxxyyzgk@126.com</t>
  </si>
  <si>
    <t xml:space="preserve">       
在本县最低服务年限5年。</t>
  </si>
  <si>
    <t>福建省漳州市云霄县云陵镇楼仔脚15号</t>
  </si>
  <si>
    <r>
      <rPr>
        <sz val="14"/>
        <color rgb="FFFF0000"/>
        <rFont val="宋体"/>
        <charset val="134"/>
      </rPr>
      <t xml:space="preserve">       </t>
    </r>
    <r>
      <rPr>
        <sz val="14"/>
        <rFont val="宋体"/>
        <charset val="134"/>
      </rPr>
      <t xml:space="preserve">
在本县最低服务年限5年</t>
    </r>
  </si>
  <si>
    <t>高级职称学历学位要求可放宽至本科学历、学士学位。</t>
  </si>
  <si>
    <t>1602</t>
  </si>
  <si>
    <t>云霄县中医院</t>
  </si>
  <si>
    <t>财政拨补</t>
  </si>
  <si>
    <t>陈女士
0596-6013231
yxzyyrs@163.com</t>
  </si>
  <si>
    <t>福建省漳州市云霄县云陵镇江滨路129号</t>
  </si>
  <si>
    <t xml:space="preserve">高级职称学历学位要求可放宽至本科学历、学士学位。 </t>
  </si>
  <si>
    <t>1603</t>
  </si>
  <si>
    <t>云霄县妇幼保健院</t>
  </si>
  <si>
    <t>张先生
0596-6013637 yxxfybjy@163.com</t>
  </si>
  <si>
    <t>在本县最低服务年限5年</t>
  </si>
  <si>
    <t>福建省漳州市云霄县莆美镇宝龙路6号</t>
  </si>
  <si>
    <t>1604</t>
  </si>
  <si>
    <t>云霄县疾病预防控制中心</t>
  </si>
  <si>
    <t>专业技术人员</t>
  </si>
  <si>
    <t>公共卫生与预防医学</t>
  </si>
  <si>
    <t>林女士15260007083，
yxjkrmg@163.com</t>
  </si>
  <si>
    <t>福建省漳州市云霄县云陵镇享堂新村71号</t>
  </si>
  <si>
    <t>诏安县卫生健康局</t>
  </si>
  <si>
    <t>1701</t>
  </si>
  <si>
    <t>诏安县红星乡卫生院</t>
  </si>
  <si>
    <t>漳州市诏安县</t>
  </si>
  <si>
    <t>临床医学</t>
  </si>
  <si>
    <t>吴女士05963052120  hxwsy363507@163.com</t>
  </si>
  <si>
    <t>1.须持有医师资格证；须取得对应专业化住院医师规范化培训合格证书；
2.本单位最低服务5年</t>
  </si>
  <si>
    <t>福建省漳州市诏安县红星乡东埔村东埔88号</t>
  </si>
  <si>
    <t>1702</t>
  </si>
  <si>
    <t>诏安县梅洲乡卫生院</t>
  </si>
  <si>
    <t>福建省漳州市诏安县梅洲乡</t>
  </si>
  <si>
    <t>东山县卫生健康局</t>
  </si>
  <si>
    <t>1801</t>
  </si>
  <si>
    <t>东山县医院</t>
  </si>
  <si>
    <t>五官科医师</t>
  </si>
  <si>
    <t>漳州市东山县</t>
  </si>
  <si>
    <t>耳鼻咽喉科学、临床医学（耳鼻咽喉科学方向）</t>
  </si>
  <si>
    <t>林女士
05965839823
dsxyylsm@163.com</t>
  </si>
  <si>
    <t>须持有医师资格证书；须取得对应专业住院医师规范化培训合格证书。</t>
  </si>
  <si>
    <t>漳州市
东山县</t>
  </si>
  <si>
    <t>福建省漳州市东山县西埔镇康宁路2号</t>
  </si>
  <si>
    <t>中医儿科学</t>
  </si>
  <si>
    <t>平和县卫生健康局</t>
  </si>
  <si>
    <t>1901</t>
  </si>
  <si>
    <t>平和县医院</t>
  </si>
  <si>
    <t>漳州市
平和县</t>
  </si>
  <si>
    <t>吴女士
0596-5286186
phxyybgs@126.com</t>
  </si>
  <si>
    <t>在本岗位最低服务年限5年。</t>
  </si>
  <si>
    <t>漳州市平和县</t>
  </si>
  <si>
    <t>福建省漳州市平和县河滨东路102号</t>
  </si>
  <si>
    <t>临床医师</t>
  </si>
  <si>
    <t>临床医学、眼科学、耳鼻咽喉科学、临床医学（眼科学或耳鼻咽喉科学方向）</t>
  </si>
  <si>
    <t>彩超医师</t>
  </si>
  <si>
    <t>医学影像学、超声医学、影像医学与核医学（超声医学方向）、临床医学（超声医学方向）</t>
  </si>
  <si>
    <t>麻醉医师</t>
  </si>
  <si>
    <t>1902</t>
  </si>
  <si>
    <t>平和县疾病预防控制中心</t>
  </si>
  <si>
    <t>公卫医师</t>
  </si>
  <si>
    <t>张女士
15960667966
894756565@126.com</t>
  </si>
  <si>
    <t>福建省漳州市平和县小溪镇阳光路14号</t>
  </si>
  <si>
    <t>漳州招商局经济技术开发区教育卫生局</t>
  </si>
  <si>
    <t>2401</t>
  </si>
  <si>
    <t>漳州招商局经济技术开发区第一医院</t>
  </si>
  <si>
    <t>漳州开发区</t>
  </si>
  <si>
    <t>临床医学、外科学、麻醉学、临床医学（外科学或麻醉学方向）</t>
  </si>
  <si>
    <t>江女士         0596-6078106  kfqfyhr@163.com</t>
  </si>
  <si>
    <t>1.持有执业医师资格证书，执业范围为外科或麻醉专业。
2.在本岗位最低服务年限5年。
3.须取得麻醉科专业住院医师规范化培训合格证书。</t>
  </si>
  <si>
    <t>漳州招商局经济技术开发区南滨大道288号</t>
  </si>
  <si>
    <t xml:space="preserve">1.取得麻醉学专业中级职称的，年龄可放宽至40周岁；2.取得麻醉学专业高级职称的，年龄可放宽至45周岁。       </t>
  </si>
  <si>
    <t>1.持有执业医师资格证书，执业范围为儿科专业。
2.在本岗位最低服务年限5年。
3.硕士要求为专业型硕士研究生。</t>
  </si>
  <si>
    <t xml:space="preserve">1.取得儿科学中级职称的，年龄可放宽至40周岁，学历可放宽至本科，学位为学士学位。2.取得小儿内科高级职称的，年龄可放宽到45周岁，学历可放宽至本科，学位为学士学位。       </t>
  </si>
  <si>
    <t>耳鼻咽喉科医师</t>
  </si>
  <si>
    <t>1.持有执业医师资格证书，执业范围为眼耳鼻咽喉专业
2.在本岗位最低服务年限5年。
3.硕士要求为专业型硕士研究生。</t>
  </si>
  <si>
    <t xml:space="preserve">1.取得耳鼻咽喉科学中级职称的，年龄可放宽至40周岁，学历可放宽至本科，学位为学士学位
2.取得耳鼻喉(头颈外科）高级职称的，年龄可放宽至45周岁，学历可放宽至本科，学位为学士学位。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</si>
</sst>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d&quot;日&quot;;@"/>
  </numFmts>
  <fonts count="34">
    <font>
      <sz val="12"/>
      <color theme="1"/>
      <name val="等线"/>
      <charset val="134"/>
      <scheme val="minor"/>
    </font>
    <font>
      <sz val="14"/>
      <color theme="1"/>
      <name val="等线"/>
      <charset val="134"/>
      <scheme val="minor"/>
    </font>
    <font>
      <sz val="14"/>
      <name val="等线"/>
      <charset val="134"/>
      <scheme val="minor"/>
    </font>
    <font>
      <sz val="9"/>
      <color rgb="FF000000"/>
      <name val="宋体"/>
      <charset val="134"/>
    </font>
    <font>
      <sz val="18"/>
      <color rgb="FF000000"/>
      <name val="黑体"/>
      <charset val="134"/>
    </font>
    <font>
      <sz val="36"/>
      <color theme="1"/>
      <name val="黑体"/>
      <charset val="134"/>
    </font>
    <font>
      <sz val="14"/>
      <color rgb="FF000000"/>
      <name val="宋体"/>
      <charset val="134"/>
    </font>
    <font>
      <sz val="14"/>
      <name val="宋体"/>
      <charset val="134"/>
    </font>
    <font>
      <sz val="14"/>
      <name val="宋体"/>
      <charset val="0"/>
    </font>
    <font>
      <sz val="14"/>
      <name val="Arial"/>
      <charset val="0"/>
    </font>
    <font>
      <sz val="9"/>
      <name val="宋体"/>
      <charset val="134"/>
    </font>
    <font>
      <sz val="14"/>
      <color theme="1"/>
      <name val="宋体"/>
      <charset val="134"/>
    </font>
    <font>
      <sz val="14"/>
      <color rgb="FFFF0000"/>
      <name val="宋体"/>
      <charset val="134"/>
    </font>
    <font>
      <sz val="1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2" borderId="0" xfId="0" applyFont="1" applyFill="1" applyBorder="1" applyAlignment="1">
      <alignment horizontal="center" vertical="center"/>
    </xf>
    <xf numFmtId="0" fontId="3" fillId="0" borderId="0" xfId="0" applyFont="1" applyBorder="1" applyAlignment="1">
      <alignment vertical="center" wrapText="1"/>
    </xf>
    <xf numFmtId="49" fontId="3" fillId="0" borderId="0" xfId="0" applyNumberFormat="1" applyFont="1" applyBorder="1" applyAlignment="1">
      <alignment vertical="center" wrapText="1"/>
    </xf>
    <xf numFmtId="176" fontId="3" fillId="0" borderId="0" xfId="0" applyNumberFormat="1" applyFont="1" applyBorder="1" applyAlignment="1">
      <alignment vertical="center" wrapText="1"/>
    </xf>
    <xf numFmtId="177" fontId="3" fillId="0" borderId="0" xfId="0" applyNumberFormat="1" applyFont="1" applyBorder="1" applyAlignment="1">
      <alignment vertical="center" wrapText="1"/>
    </xf>
    <xf numFmtId="0" fontId="0" fillId="0" borderId="0" xfId="0" applyBorder="1">
      <alignment vertical="center"/>
    </xf>
    <xf numFmtId="0" fontId="4" fillId="0" borderId="0" xfId="0" applyFont="1" applyAlignment="1">
      <alignment vertical="center" wrapText="1"/>
    </xf>
    <xf numFmtId="0" fontId="5" fillId="0" borderId="0" xfId="0" applyFont="1" applyAlignment="1">
      <alignment horizontal="center" vertical="center" wrapText="1"/>
    </xf>
    <xf numFmtId="49"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177" fontId="6" fillId="0" borderId="1" xfId="0" applyNumberFormat="1" applyFont="1" applyFill="1" applyBorder="1" applyAlignment="1" applyProtection="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64"/>
  <sheetViews>
    <sheetView tabSelected="1" view="pageBreakPreview" zoomScale="69" zoomScaleNormal="100" workbookViewId="0">
      <selection activeCell="O1" sqref="O$1:O$1048576"/>
    </sheetView>
  </sheetViews>
  <sheetFormatPr defaultColWidth="9" defaultRowHeight="11.25" customHeight="1"/>
  <cols>
    <col min="1" max="1" width="15.575" style="5" customWidth="1"/>
    <col min="2" max="2" width="6.225" style="6" customWidth="1"/>
    <col min="3" max="3" width="25.2083333333333" style="6" customWidth="1"/>
    <col min="4" max="4" width="6.80833333333333" style="6" customWidth="1"/>
    <col min="5" max="5" width="4.625" style="6" customWidth="1"/>
    <col min="6" max="6" width="16.625" style="6" customWidth="1"/>
    <col min="7" max="7" width="15.375" style="6" customWidth="1"/>
    <col min="8" max="8" width="4.75" style="7" customWidth="1"/>
    <col min="9" max="9" width="4.75" style="6" customWidth="1"/>
    <col min="10" max="10" width="12.875" style="6" customWidth="1"/>
    <col min="11" max="11" width="4.75" style="6" customWidth="1"/>
    <col min="12" max="12" width="6.625" style="6" customWidth="1"/>
    <col min="13" max="13" width="8.625" style="5" customWidth="1"/>
    <col min="14" max="14" width="20.3916666666667" style="5" customWidth="1"/>
    <col min="15" max="15" width="30.6583333333333" style="6" customWidth="1"/>
    <col min="16" max="16" width="16.5583333333333" style="6" customWidth="1"/>
    <col min="17" max="17" width="18.125" style="8" customWidth="1"/>
    <col min="18" max="18" width="5.875" style="6" customWidth="1"/>
    <col min="19" max="19" width="9.5" style="5" customWidth="1"/>
    <col min="20" max="20" width="20.4166666666667" style="6" customWidth="1"/>
    <col min="21" max="21" width="7.25" style="6" customWidth="1"/>
    <col min="22" max="22" width="18.625" style="6" customWidth="1"/>
    <col min="23" max="23" width="34.2916666666667" style="6" customWidth="1"/>
    <col min="24" max="24" width="9" style="6" customWidth="1"/>
    <col min="25" max="25" width="17.4416666666667" style="5" customWidth="1"/>
    <col min="26" max="26" width="13.4166666666667" style="5" customWidth="1"/>
    <col min="27" max="16384" width="9" style="9"/>
  </cols>
  <sheetData>
    <row r="1" ht="34" customHeight="1" spans="1:1">
      <c r="A1" s="10" t="s">
        <v>0</v>
      </c>
    </row>
    <row r="2" ht="50" customHeight="1" spans="1:26">
      <c r="A2" s="11" t="s">
        <v>1</v>
      </c>
      <c r="B2" s="11"/>
      <c r="C2" s="11"/>
      <c r="D2" s="11"/>
      <c r="E2" s="11"/>
      <c r="F2" s="11"/>
      <c r="G2" s="11"/>
      <c r="H2" s="11"/>
      <c r="I2" s="11"/>
      <c r="J2" s="11"/>
      <c r="K2" s="11"/>
      <c r="L2" s="11"/>
      <c r="M2" s="11"/>
      <c r="N2" s="11"/>
      <c r="O2" s="11"/>
      <c r="P2" s="11"/>
      <c r="Q2" s="11"/>
      <c r="R2" s="11"/>
      <c r="S2" s="11"/>
      <c r="T2" s="11"/>
      <c r="U2" s="11"/>
      <c r="V2" s="11"/>
      <c r="W2" s="11"/>
      <c r="X2" s="11"/>
      <c r="Y2" s="11"/>
      <c r="Z2" s="11"/>
    </row>
    <row r="3" s="1" customFormat="1" ht="90" customHeight="1" spans="1:26">
      <c r="A3" s="12" t="s">
        <v>2</v>
      </c>
      <c r="B3" s="12" t="s">
        <v>3</v>
      </c>
      <c r="C3" s="12" t="s">
        <v>4</v>
      </c>
      <c r="D3" s="13" t="s">
        <v>5</v>
      </c>
      <c r="E3" s="12" t="s">
        <v>6</v>
      </c>
      <c r="F3" s="12" t="s">
        <v>7</v>
      </c>
      <c r="G3" s="12" t="s">
        <v>8</v>
      </c>
      <c r="H3" s="14" t="s">
        <v>9</v>
      </c>
      <c r="I3" s="12" t="s">
        <v>10</v>
      </c>
      <c r="J3" s="12" t="s">
        <v>11</v>
      </c>
      <c r="K3" s="12" t="s">
        <v>12</v>
      </c>
      <c r="L3" s="12" t="s">
        <v>13</v>
      </c>
      <c r="M3" s="13" t="s">
        <v>14</v>
      </c>
      <c r="N3" s="13" t="s">
        <v>15</v>
      </c>
      <c r="O3" s="12" t="s">
        <v>16</v>
      </c>
      <c r="P3" s="12" t="s">
        <v>17</v>
      </c>
      <c r="Q3" s="25" t="s">
        <v>18</v>
      </c>
      <c r="R3" s="12" t="s">
        <v>19</v>
      </c>
      <c r="S3" s="13" t="s">
        <v>20</v>
      </c>
      <c r="T3" s="12" t="s">
        <v>21</v>
      </c>
      <c r="U3" s="12" t="s">
        <v>22</v>
      </c>
      <c r="V3" s="12" t="s">
        <v>23</v>
      </c>
      <c r="W3" s="12" t="s">
        <v>24</v>
      </c>
      <c r="X3" s="12" t="s">
        <v>25</v>
      </c>
      <c r="Y3" s="12" t="s">
        <v>26</v>
      </c>
      <c r="Z3" s="12" t="s">
        <v>27</v>
      </c>
    </row>
    <row r="4" s="2" customFormat="1" ht="90" customHeight="1" spans="1:26">
      <c r="A4" s="15" t="s">
        <v>28</v>
      </c>
      <c r="B4" s="15" t="s">
        <v>29</v>
      </c>
      <c r="C4" s="15" t="s">
        <v>30</v>
      </c>
      <c r="D4" s="15" t="s">
        <v>31</v>
      </c>
      <c r="E4" s="15" t="s">
        <v>32</v>
      </c>
      <c r="F4" s="16" t="s">
        <v>33</v>
      </c>
      <c r="G4" s="15" t="s">
        <v>34</v>
      </c>
      <c r="H4" s="17">
        <v>1</v>
      </c>
      <c r="I4" s="15" t="s">
        <v>35</v>
      </c>
      <c r="J4" s="15" t="s">
        <v>36</v>
      </c>
      <c r="K4" s="15" t="s">
        <v>37</v>
      </c>
      <c r="L4" s="15" t="s">
        <v>38</v>
      </c>
      <c r="M4" s="19" t="s">
        <v>39</v>
      </c>
      <c r="N4" s="19" t="s">
        <v>40</v>
      </c>
      <c r="O4" s="16" t="s">
        <v>41</v>
      </c>
      <c r="P4" s="16" t="s">
        <v>42</v>
      </c>
      <c r="Q4" s="26">
        <v>45900</v>
      </c>
      <c r="R4" s="15" t="s">
        <v>42</v>
      </c>
      <c r="S4" s="19" t="s">
        <v>43</v>
      </c>
      <c r="T4" s="15" t="s">
        <v>44</v>
      </c>
      <c r="U4" s="15" t="s">
        <v>35</v>
      </c>
      <c r="V4" s="15" t="s">
        <v>45</v>
      </c>
      <c r="W4" s="27" t="s">
        <v>46</v>
      </c>
      <c r="X4" s="15" t="s">
        <v>47</v>
      </c>
      <c r="Y4" s="19" t="s">
        <v>30</v>
      </c>
      <c r="Z4" s="19"/>
    </row>
    <row r="5" s="2" customFormat="1" ht="51" customHeight="1" spans="1:26">
      <c r="A5" s="15" t="s">
        <v>28</v>
      </c>
      <c r="B5" s="15" t="s">
        <v>48</v>
      </c>
      <c r="C5" s="15" t="s">
        <v>49</v>
      </c>
      <c r="D5" s="15" t="s">
        <v>31</v>
      </c>
      <c r="E5" s="15" t="s">
        <v>32</v>
      </c>
      <c r="F5" s="18" t="s">
        <v>50</v>
      </c>
      <c r="G5" s="15" t="s">
        <v>34</v>
      </c>
      <c r="H5" s="17">
        <v>2</v>
      </c>
      <c r="I5" s="15" t="s">
        <v>35</v>
      </c>
      <c r="J5" s="15" t="s">
        <v>36</v>
      </c>
      <c r="K5" s="15" t="s">
        <v>37</v>
      </c>
      <c r="L5" s="15" t="s">
        <v>38</v>
      </c>
      <c r="M5" s="19" t="s">
        <v>51</v>
      </c>
      <c r="N5" s="19" t="s">
        <v>52</v>
      </c>
      <c r="O5" s="16" t="s">
        <v>53</v>
      </c>
      <c r="P5" s="16" t="s">
        <v>42</v>
      </c>
      <c r="Q5" s="26">
        <v>45900</v>
      </c>
      <c r="R5" s="15" t="s">
        <v>42</v>
      </c>
      <c r="S5" s="19" t="s">
        <v>43</v>
      </c>
      <c r="T5" s="15" t="s">
        <v>44</v>
      </c>
      <c r="U5" s="15" t="s">
        <v>35</v>
      </c>
      <c r="V5" s="15" t="s">
        <v>45</v>
      </c>
      <c r="W5" s="28"/>
      <c r="X5" s="15" t="s">
        <v>47</v>
      </c>
      <c r="Y5" s="15" t="s">
        <v>49</v>
      </c>
      <c r="Z5" s="19"/>
    </row>
    <row r="6" s="2" customFormat="1" ht="52" customHeight="1" spans="1:26">
      <c r="A6" s="19" t="s">
        <v>28</v>
      </c>
      <c r="B6" s="15" t="s">
        <v>48</v>
      </c>
      <c r="C6" s="15" t="s">
        <v>49</v>
      </c>
      <c r="D6" s="15" t="s">
        <v>31</v>
      </c>
      <c r="E6" s="15" t="s">
        <v>54</v>
      </c>
      <c r="F6" s="18" t="s">
        <v>55</v>
      </c>
      <c r="G6" s="15" t="s">
        <v>34</v>
      </c>
      <c r="H6" s="17">
        <v>2</v>
      </c>
      <c r="I6" s="15" t="s">
        <v>35</v>
      </c>
      <c r="J6" s="15" t="s">
        <v>36</v>
      </c>
      <c r="K6" s="15" t="s">
        <v>37</v>
      </c>
      <c r="L6" s="15" t="s">
        <v>38</v>
      </c>
      <c r="M6" s="19" t="s">
        <v>51</v>
      </c>
      <c r="N6" s="19" t="s">
        <v>52</v>
      </c>
      <c r="O6" s="16" t="s">
        <v>56</v>
      </c>
      <c r="P6" s="16" t="s">
        <v>42</v>
      </c>
      <c r="Q6" s="26">
        <v>45900</v>
      </c>
      <c r="R6" s="15" t="s">
        <v>42</v>
      </c>
      <c r="S6" s="19" t="s">
        <v>43</v>
      </c>
      <c r="T6" s="15" t="s">
        <v>44</v>
      </c>
      <c r="U6" s="15" t="s">
        <v>35</v>
      </c>
      <c r="V6" s="15" t="s">
        <v>45</v>
      </c>
      <c r="W6" s="28"/>
      <c r="X6" s="15" t="s">
        <v>47</v>
      </c>
      <c r="Y6" s="15" t="s">
        <v>49</v>
      </c>
      <c r="Z6" s="19"/>
    </row>
    <row r="7" s="2" customFormat="1" ht="53" customHeight="1" spans="1:26">
      <c r="A7" s="19" t="s">
        <v>28</v>
      </c>
      <c r="B7" s="15" t="s">
        <v>48</v>
      </c>
      <c r="C7" s="15" t="s">
        <v>49</v>
      </c>
      <c r="D7" s="15" t="s">
        <v>31</v>
      </c>
      <c r="E7" s="15" t="s">
        <v>57</v>
      </c>
      <c r="F7" s="18" t="s">
        <v>58</v>
      </c>
      <c r="G7" s="15" t="s">
        <v>34</v>
      </c>
      <c r="H7" s="17">
        <v>2</v>
      </c>
      <c r="I7" s="15" t="s">
        <v>35</v>
      </c>
      <c r="J7" s="15" t="s">
        <v>36</v>
      </c>
      <c r="K7" s="15" t="s">
        <v>37</v>
      </c>
      <c r="L7" s="15" t="s">
        <v>38</v>
      </c>
      <c r="M7" s="19" t="s">
        <v>51</v>
      </c>
      <c r="N7" s="19" t="s">
        <v>52</v>
      </c>
      <c r="O7" s="16" t="s">
        <v>59</v>
      </c>
      <c r="P7" s="16" t="s">
        <v>42</v>
      </c>
      <c r="Q7" s="26">
        <v>45900</v>
      </c>
      <c r="R7" s="15" t="s">
        <v>42</v>
      </c>
      <c r="S7" s="19" t="s">
        <v>43</v>
      </c>
      <c r="T7" s="15" t="s">
        <v>44</v>
      </c>
      <c r="U7" s="15" t="s">
        <v>35</v>
      </c>
      <c r="V7" s="15" t="s">
        <v>45</v>
      </c>
      <c r="W7" s="28"/>
      <c r="X7" s="15" t="s">
        <v>47</v>
      </c>
      <c r="Y7" s="15" t="s">
        <v>49</v>
      </c>
      <c r="Z7" s="19"/>
    </row>
    <row r="8" s="2" customFormat="1" ht="41" customHeight="1" spans="1:26">
      <c r="A8" s="19" t="s">
        <v>28</v>
      </c>
      <c r="B8" s="15" t="s">
        <v>48</v>
      </c>
      <c r="C8" s="15" t="s">
        <v>49</v>
      </c>
      <c r="D8" s="15" t="s">
        <v>31</v>
      </c>
      <c r="E8" s="15" t="s">
        <v>60</v>
      </c>
      <c r="F8" s="18" t="s">
        <v>61</v>
      </c>
      <c r="G8" s="15" t="s">
        <v>34</v>
      </c>
      <c r="H8" s="17">
        <v>2</v>
      </c>
      <c r="I8" s="15" t="s">
        <v>35</v>
      </c>
      <c r="J8" s="15" t="s">
        <v>36</v>
      </c>
      <c r="K8" s="15" t="s">
        <v>37</v>
      </c>
      <c r="L8" s="15" t="s">
        <v>38</v>
      </c>
      <c r="M8" s="19" t="s">
        <v>51</v>
      </c>
      <c r="N8" s="19" t="s">
        <v>52</v>
      </c>
      <c r="O8" s="16" t="s">
        <v>62</v>
      </c>
      <c r="P8" s="16" t="s">
        <v>42</v>
      </c>
      <c r="Q8" s="26">
        <v>45900</v>
      </c>
      <c r="R8" s="15" t="s">
        <v>42</v>
      </c>
      <c r="S8" s="19" t="s">
        <v>43</v>
      </c>
      <c r="T8" s="15" t="s">
        <v>44</v>
      </c>
      <c r="U8" s="15" t="s">
        <v>35</v>
      </c>
      <c r="V8" s="15" t="s">
        <v>45</v>
      </c>
      <c r="W8" s="28"/>
      <c r="X8" s="15" t="s">
        <v>47</v>
      </c>
      <c r="Y8" s="15" t="s">
        <v>49</v>
      </c>
      <c r="Z8" s="19"/>
    </row>
    <row r="9" s="2" customFormat="1" ht="100" customHeight="1" spans="1:26">
      <c r="A9" s="19" t="s">
        <v>63</v>
      </c>
      <c r="B9" s="15" t="s">
        <v>64</v>
      </c>
      <c r="C9" s="15" t="s">
        <v>65</v>
      </c>
      <c r="D9" s="15" t="s">
        <v>31</v>
      </c>
      <c r="E9" s="15" t="s">
        <v>32</v>
      </c>
      <c r="F9" s="15" t="s">
        <v>66</v>
      </c>
      <c r="G9" s="15" t="s">
        <v>67</v>
      </c>
      <c r="H9" s="20">
        <v>1</v>
      </c>
      <c r="I9" s="15" t="s">
        <v>35</v>
      </c>
      <c r="J9" s="15" t="s">
        <v>36</v>
      </c>
      <c r="K9" s="15" t="s">
        <v>37</v>
      </c>
      <c r="L9" s="15" t="s">
        <v>38</v>
      </c>
      <c r="M9" s="19" t="s">
        <v>39</v>
      </c>
      <c r="N9" s="19" t="s">
        <v>40</v>
      </c>
      <c r="O9" s="15" t="s">
        <v>68</v>
      </c>
      <c r="P9" s="15" t="s">
        <v>42</v>
      </c>
      <c r="Q9" s="26">
        <v>45900</v>
      </c>
      <c r="R9" s="15" t="s">
        <v>42</v>
      </c>
      <c r="S9" s="19" t="s">
        <v>43</v>
      </c>
      <c r="T9" s="15" t="s">
        <v>69</v>
      </c>
      <c r="U9" s="15" t="s">
        <v>35</v>
      </c>
      <c r="V9" s="15" t="s">
        <v>70</v>
      </c>
      <c r="W9" s="29" t="s">
        <v>71</v>
      </c>
      <c r="X9" s="15" t="s">
        <v>67</v>
      </c>
      <c r="Y9" s="19" t="s">
        <v>72</v>
      </c>
      <c r="Z9" s="19"/>
    </row>
    <row r="10" s="2" customFormat="1" ht="100" customHeight="1" spans="1:26">
      <c r="A10" s="19" t="s">
        <v>63</v>
      </c>
      <c r="B10" s="15" t="s">
        <v>64</v>
      </c>
      <c r="C10" s="15" t="s">
        <v>65</v>
      </c>
      <c r="D10" s="15" t="s">
        <v>31</v>
      </c>
      <c r="E10" s="15" t="s">
        <v>54</v>
      </c>
      <c r="F10" s="15" t="s">
        <v>73</v>
      </c>
      <c r="G10" s="15" t="s">
        <v>67</v>
      </c>
      <c r="H10" s="20">
        <v>1</v>
      </c>
      <c r="I10" s="15" t="s">
        <v>35</v>
      </c>
      <c r="J10" s="15" t="s">
        <v>36</v>
      </c>
      <c r="K10" s="15" t="s">
        <v>37</v>
      </c>
      <c r="L10" s="15" t="s">
        <v>38</v>
      </c>
      <c r="M10" s="19" t="s">
        <v>51</v>
      </c>
      <c r="N10" s="19" t="s">
        <v>52</v>
      </c>
      <c r="O10" s="15" t="s">
        <v>74</v>
      </c>
      <c r="P10" s="15" t="s">
        <v>42</v>
      </c>
      <c r="Q10" s="26">
        <v>45900</v>
      </c>
      <c r="R10" s="15" t="s">
        <v>42</v>
      </c>
      <c r="S10" s="19" t="s">
        <v>43</v>
      </c>
      <c r="T10" s="15" t="s">
        <v>69</v>
      </c>
      <c r="U10" s="15" t="s">
        <v>35</v>
      </c>
      <c r="V10" s="15" t="s">
        <v>70</v>
      </c>
      <c r="W10" s="29" t="s">
        <v>75</v>
      </c>
      <c r="X10" s="15" t="s">
        <v>67</v>
      </c>
      <c r="Y10" s="19" t="s">
        <v>72</v>
      </c>
      <c r="Z10" s="19"/>
    </row>
    <row r="11" s="2" customFormat="1" ht="147" customHeight="1" spans="1:26">
      <c r="A11" s="19" t="s">
        <v>76</v>
      </c>
      <c r="B11" s="15" t="s">
        <v>77</v>
      </c>
      <c r="C11" s="15" t="s">
        <v>78</v>
      </c>
      <c r="D11" s="15" t="s">
        <v>31</v>
      </c>
      <c r="E11" s="15" t="s">
        <v>32</v>
      </c>
      <c r="F11" s="15" t="s">
        <v>79</v>
      </c>
      <c r="G11" s="15" t="s">
        <v>80</v>
      </c>
      <c r="H11" s="20">
        <v>1</v>
      </c>
      <c r="I11" s="15" t="s">
        <v>35</v>
      </c>
      <c r="J11" s="15" t="s">
        <v>36</v>
      </c>
      <c r="K11" s="15" t="s">
        <v>37</v>
      </c>
      <c r="L11" s="15" t="s">
        <v>38</v>
      </c>
      <c r="M11" s="19" t="s">
        <v>39</v>
      </c>
      <c r="N11" s="19" t="s">
        <v>40</v>
      </c>
      <c r="O11" s="15" t="s">
        <v>81</v>
      </c>
      <c r="P11" s="15" t="s">
        <v>42</v>
      </c>
      <c r="Q11" s="26">
        <v>45900</v>
      </c>
      <c r="R11" s="15" t="s">
        <v>42</v>
      </c>
      <c r="S11" s="19" t="s">
        <v>43</v>
      </c>
      <c r="T11" s="15" t="s">
        <v>82</v>
      </c>
      <c r="U11" s="15" t="s">
        <v>35</v>
      </c>
      <c r="V11" s="15" t="s">
        <v>83</v>
      </c>
      <c r="W11" s="29" t="s">
        <v>84</v>
      </c>
      <c r="X11" s="15" t="s">
        <v>80</v>
      </c>
      <c r="Y11" s="15" t="s">
        <v>85</v>
      </c>
      <c r="Z11" s="19"/>
    </row>
    <row r="12" s="2" customFormat="1" ht="147" customHeight="1" spans="1:26">
      <c r="A12" s="19" t="s">
        <v>76</v>
      </c>
      <c r="B12" s="15" t="s">
        <v>77</v>
      </c>
      <c r="C12" s="15" t="s">
        <v>78</v>
      </c>
      <c r="D12" s="15" t="s">
        <v>31</v>
      </c>
      <c r="E12" s="15" t="s">
        <v>54</v>
      </c>
      <c r="F12" s="15" t="s">
        <v>86</v>
      </c>
      <c r="G12" s="15" t="s">
        <v>80</v>
      </c>
      <c r="H12" s="20">
        <v>2</v>
      </c>
      <c r="I12" s="15" t="s">
        <v>35</v>
      </c>
      <c r="J12" s="15" t="s">
        <v>36</v>
      </c>
      <c r="K12" s="15" t="s">
        <v>37</v>
      </c>
      <c r="L12" s="15" t="s">
        <v>38</v>
      </c>
      <c r="M12" s="19" t="s">
        <v>39</v>
      </c>
      <c r="N12" s="19" t="s">
        <v>40</v>
      </c>
      <c r="O12" s="15" t="s">
        <v>87</v>
      </c>
      <c r="P12" s="15" t="s">
        <v>42</v>
      </c>
      <c r="Q12" s="26">
        <v>45900</v>
      </c>
      <c r="R12" s="15" t="s">
        <v>42</v>
      </c>
      <c r="S12" s="19" t="s">
        <v>43</v>
      </c>
      <c r="T12" s="15" t="s">
        <v>82</v>
      </c>
      <c r="U12" s="15" t="s">
        <v>35</v>
      </c>
      <c r="V12" s="15" t="s">
        <v>83</v>
      </c>
      <c r="W12" s="29" t="s">
        <v>84</v>
      </c>
      <c r="X12" s="15" t="s">
        <v>80</v>
      </c>
      <c r="Y12" s="15" t="s">
        <v>85</v>
      </c>
      <c r="Z12" s="19"/>
    </row>
    <row r="13" s="2" customFormat="1" ht="147" customHeight="1" spans="1:26">
      <c r="A13" s="19" t="s">
        <v>76</v>
      </c>
      <c r="B13" s="15" t="s">
        <v>77</v>
      </c>
      <c r="C13" s="15" t="s">
        <v>78</v>
      </c>
      <c r="D13" s="15" t="s">
        <v>31</v>
      </c>
      <c r="E13" s="15" t="s">
        <v>57</v>
      </c>
      <c r="F13" s="15" t="s">
        <v>88</v>
      </c>
      <c r="G13" s="15" t="s">
        <v>80</v>
      </c>
      <c r="H13" s="20">
        <v>1</v>
      </c>
      <c r="I13" s="15" t="s">
        <v>35</v>
      </c>
      <c r="J13" s="15" t="s">
        <v>36</v>
      </c>
      <c r="K13" s="15" t="s">
        <v>37</v>
      </c>
      <c r="L13" s="15" t="s">
        <v>38</v>
      </c>
      <c r="M13" s="19" t="s">
        <v>39</v>
      </c>
      <c r="N13" s="19" t="s">
        <v>40</v>
      </c>
      <c r="O13" s="15" t="s">
        <v>89</v>
      </c>
      <c r="P13" s="15" t="s">
        <v>42</v>
      </c>
      <c r="Q13" s="26">
        <v>45900</v>
      </c>
      <c r="R13" s="15" t="s">
        <v>42</v>
      </c>
      <c r="S13" s="19" t="s">
        <v>43</v>
      </c>
      <c r="T13" s="15" t="s">
        <v>82</v>
      </c>
      <c r="U13" s="15" t="s">
        <v>35</v>
      </c>
      <c r="V13" s="15" t="s">
        <v>83</v>
      </c>
      <c r="W13" s="29" t="s">
        <v>84</v>
      </c>
      <c r="X13" s="15" t="s">
        <v>80</v>
      </c>
      <c r="Y13" s="15" t="s">
        <v>85</v>
      </c>
      <c r="Z13" s="19"/>
    </row>
    <row r="14" s="2" customFormat="1" ht="147" customHeight="1" spans="1:26">
      <c r="A14" s="19" t="s">
        <v>76</v>
      </c>
      <c r="B14" s="15" t="s">
        <v>77</v>
      </c>
      <c r="C14" s="15" t="s">
        <v>78</v>
      </c>
      <c r="D14" s="15" t="s">
        <v>31</v>
      </c>
      <c r="E14" s="15" t="s">
        <v>60</v>
      </c>
      <c r="F14" s="15" t="s">
        <v>90</v>
      </c>
      <c r="G14" s="15" t="s">
        <v>80</v>
      </c>
      <c r="H14" s="20">
        <v>1</v>
      </c>
      <c r="I14" s="15" t="s">
        <v>35</v>
      </c>
      <c r="J14" s="15" t="s">
        <v>36</v>
      </c>
      <c r="K14" s="15" t="s">
        <v>37</v>
      </c>
      <c r="L14" s="15" t="s">
        <v>38</v>
      </c>
      <c r="M14" s="19" t="s">
        <v>39</v>
      </c>
      <c r="N14" s="19" t="s">
        <v>40</v>
      </c>
      <c r="O14" s="15" t="s">
        <v>91</v>
      </c>
      <c r="P14" s="15" t="s">
        <v>42</v>
      </c>
      <c r="Q14" s="26">
        <v>45900</v>
      </c>
      <c r="R14" s="15" t="s">
        <v>42</v>
      </c>
      <c r="S14" s="19" t="s">
        <v>43</v>
      </c>
      <c r="T14" s="15" t="s">
        <v>82</v>
      </c>
      <c r="U14" s="15" t="s">
        <v>35</v>
      </c>
      <c r="V14" s="15" t="s">
        <v>83</v>
      </c>
      <c r="W14" s="29" t="s">
        <v>84</v>
      </c>
      <c r="X14" s="15" t="s">
        <v>80</v>
      </c>
      <c r="Y14" s="15" t="s">
        <v>85</v>
      </c>
      <c r="Z14" s="19"/>
    </row>
    <row r="15" s="2" customFormat="1" ht="147" customHeight="1" spans="1:26">
      <c r="A15" s="19" t="s">
        <v>76</v>
      </c>
      <c r="B15" s="15" t="s">
        <v>77</v>
      </c>
      <c r="C15" s="15" t="s">
        <v>78</v>
      </c>
      <c r="D15" s="15" t="s">
        <v>31</v>
      </c>
      <c r="E15" s="15" t="s">
        <v>92</v>
      </c>
      <c r="F15" s="15" t="s">
        <v>90</v>
      </c>
      <c r="G15" s="15" t="s">
        <v>80</v>
      </c>
      <c r="H15" s="20">
        <v>1</v>
      </c>
      <c r="I15" s="15" t="s">
        <v>35</v>
      </c>
      <c r="J15" s="15" t="s">
        <v>36</v>
      </c>
      <c r="K15" s="15" t="s">
        <v>37</v>
      </c>
      <c r="L15" s="15" t="s">
        <v>38</v>
      </c>
      <c r="M15" s="19" t="s">
        <v>39</v>
      </c>
      <c r="N15" s="19" t="s">
        <v>40</v>
      </c>
      <c r="O15" s="15" t="s">
        <v>93</v>
      </c>
      <c r="P15" s="15" t="s">
        <v>42</v>
      </c>
      <c r="Q15" s="26">
        <v>45900</v>
      </c>
      <c r="R15" s="15" t="s">
        <v>42</v>
      </c>
      <c r="S15" s="19" t="s">
        <v>43</v>
      </c>
      <c r="T15" s="15" t="s">
        <v>82</v>
      </c>
      <c r="U15" s="15" t="s">
        <v>35</v>
      </c>
      <c r="V15" s="15" t="s">
        <v>83</v>
      </c>
      <c r="W15" s="29" t="s">
        <v>84</v>
      </c>
      <c r="X15" s="15" t="s">
        <v>80</v>
      </c>
      <c r="Y15" s="15" t="s">
        <v>85</v>
      </c>
      <c r="Z15" s="15" t="s">
        <v>94</v>
      </c>
    </row>
    <row r="16" s="2" customFormat="1" ht="147" customHeight="1" spans="1:26">
      <c r="A16" s="19" t="s">
        <v>76</v>
      </c>
      <c r="B16" s="15" t="s">
        <v>77</v>
      </c>
      <c r="C16" s="15" t="s">
        <v>78</v>
      </c>
      <c r="D16" s="15" t="s">
        <v>31</v>
      </c>
      <c r="E16" s="15" t="s">
        <v>95</v>
      </c>
      <c r="F16" s="15" t="s">
        <v>96</v>
      </c>
      <c r="G16" s="15" t="s">
        <v>80</v>
      </c>
      <c r="H16" s="20">
        <v>1</v>
      </c>
      <c r="I16" s="15" t="s">
        <v>35</v>
      </c>
      <c r="J16" s="15" t="s">
        <v>36</v>
      </c>
      <c r="K16" s="15" t="s">
        <v>37</v>
      </c>
      <c r="L16" s="15" t="s">
        <v>38</v>
      </c>
      <c r="M16" s="19" t="s">
        <v>39</v>
      </c>
      <c r="N16" s="19" t="s">
        <v>40</v>
      </c>
      <c r="O16" s="15" t="s">
        <v>97</v>
      </c>
      <c r="P16" s="15" t="s">
        <v>42</v>
      </c>
      <c r="Q16" s="26">
        <v>45900</v>
      </c>
      <c r="R16" s="15" t="s">
        <v>42</v>
      </c>
      <c r="S16" s="19" t="s">
        <v>43</v>
      </c>
      <c r="T16" s="15" t="s">
        <v>82</v>
      </c>
      <c r="U16" s="15" t="s">
        <v>35</v>
      </c>
      <c r="V16" s="15" t="s">
        <v>83</v>
      </c>
      <c r="W16" s="29" t="s">
        <v>84</v>
      </c>
      <c r="X16" s="15" t="s">
        <v>80</v>
      </c>
      <c r="Y16" s="15" t="s">
        <v>85</v>
      </c>
      <c r="Z16" s="19"/>
    </row>
    <row r="17" s="2" customFormat="1" ht="147" customHeight="1" spans="1:26">
      <c r="A17" s="19" t="s">
        <v>76</v>
      </c>
      <c r="B17" s="15" t="s">
        <v>77</v>
      </c>
      <c r="C17" s="15" t="s">
        <v>78</v>
      </c>
      <c r="D17" s="15" t="s">
        <v>31</v>
      </c>
      <c r="E17" s="15" t="s">
        <v>98</v>
      </c>
      <c r="F17" s="15" t="s">
        <v>99</v>
      </c>
      <c r="G17" s="15" t="s">
        <v>80</v>
      </c>
      <c r="H17" s="20">
        <v>1</v>
      </c>
      <c r="I17" s="15" t="s">
        <v>35</v>
      </c>
      <c r="J17" s="15" t="s">
        <v>36</v>
      </c>
      <c r="K17" s="15" t="s">
        <v>37</v>
      </c>
      <c r="L17" s="15" t="s">
        <v>38</v>
      </c>
      <c r="M17" s="19" t="s">
        <v>39</v>
      </c>
      <c r="N17" s="19" t="s">
        <v>40</v>
      </c>
      <c r="O17" s="15" t="s">
        <v>100</v>
      </c>
      <c r="P17" s="15" t="s">
        <v>42</v>
      </c>
      <c r="Q17" s="26">
        <v>45900</v>
      </c>
      <c r="R17" s="15" t="s">
        <v>42</v>
      </c>
      <c r="S17" s="19" t="s">
        <v>43</v>
      </c>
      <c r="T17" s="15" t="s">
        <v>82</v>
      </c>
      <c r="U17" s="15" t="s">
        <v>35</v>
      </c>
      <c r="V17" s="15" t="s">
        <v>83</v>
      </c>
      <c r="W17" s="29" t="s">
        <v>84</v>
      </c>
      <c r="X17" s="15" t="s">
        <v>80</v>
      </c>
      <c r="Y17" s="15" t="s">
        <v>85</v>
      </c>
      <c r="Z17" s="19"/>
    </row>
    <row r="18" s="2" customFormat="1" ht="147" customHeight="1" spans="1:26">
      <c r="A18" s="19" t="s">
        <v>76</v>
      </c>
      <c r="B18" s="15" t="s">
        <v>77</v>
      </c>
      <c r="C18" s="15" t="s">
        <v>78</v>
      </c>
      <c r="D18" s="15" t="s">
        <v>31</v>
      </c>
      <c r="E18" s="15" t="s">
        <v>101</v>
      </c>
      <c r="F18" s="15" t="s">
        <v>61</v>
      </c>
      <c r="G18" s="15" t="s">
        <v>80</v>
      </c>
      <c r="H18" s="20">
        <v>1</v>
      </c>
      <c r="I18" s="15" t="s">
        <v>35</v>
      </c>
      <c r="J18" s="15" t="s">
        <v>36</v>
      </c>
      <c r="K18" s="15" t="s">
        <v>37</v>
      </c>
      <c r="L18" s="15" t="s">
        <v>38</v>
      </c>
      <c r="M18" s="19" t="s">
        <v>39</v>
      </c>
      <c r="N18" s="19" t="s">
        <v>40</v>
      </c>
      <c r="O18" s="15" t="s">
        <v>102</v>
      </c>
      <c r="P18" s="15" t="s">
        <v>42</v>
      </c>
      <c r="Q18" s="26">
        <v>45900</v>
      </c>
      <c r="R18" s="15" t="s">
        <v>42</v>
      </c>
      <c r="S18" s="19" t="s">
        <v>43</v>
      </c>
      <c r="T18" s="15" t="s">
        <v>82</v>
      </c>
      <c r="U18" s="15" t="s">
        <v>35</v>
      </c>
      <c r="V18" s="15" t="s">
        <v>83</v>
      </c>
      <c r="W18" s="29" t="s">
        <v>84</v>
      </c>
      <c r="X18" s="15" t="s">
        <v>80</v>
      </c>
      <c r="Y18" s="15" t="s">
        <v>85</v>
      </c>
      <c r="Z18" s="19"/>
    </row>
    <row r="19" s="2" customFormat="1" ht="147" customHeight="1" spans="1:26">
      <c r="A19" s="19" t="s">
        <v>76</v>
      </c>
      <c r="B19" s="15" t="s">
        <v>77</v>
      </c>
      <c r="C19" s="15" t="s">
        <v>78</v>
      </c>
      <c r="D19" s="15" t="s">
        <v>31</v>
      </c>
      <c r="E19" s="15" t="s">
        <v>103</v>
      </c>
      <c r="F19" s="15" t="s">
        <v>104</v>
      </c>
      <c r="G19" s="15" t="s">
        <v>80</v>
      </c>
      <c r="H19" s="20">
        <v>1</v>
      </c>
      <c r="I19" s="15" t="s">
        <v>35</v>
      </c>
      <c r="J19" s="15" t="s">
        <v>36</v>
      </c>
      <c r="K19" s="15" t="s">
        <v>37</v>
      </c>
      <c r="L19" s="15" t="s">
        <v>38</v>
      </c>
      <c r="M19" s="19" t="s">
        <v>39</v>
      </c>
      <c r="N19" s="19" t="s">
        <v>40</v>
      </c>
      <c r="O19" s="15" t="s">
        <v>105</v>
      </c>
      <c r="P19" s="15" t="s">
        <v>42</v>
      </c>
      <c r="Q19" s="26">
        <v>45900</v>
      </c>
      <c r="R19" s="15" t="s">
        <v>42</v>
      </c>
      <c r="S19" s="19" t="s">
        <v>43</v>
      </c>
      <c r="T19" s="15" t="s">
        <v>82</v>
      </c>
      <c r="U19" s="15" t="s">
        <v>35</v>
      </c>
      <c r="V19" s="15" t="s">
        <v>83</v>
      </c>
      <c r="W19" s="29" t="s">
        <v>84</v>
      </c>
      <c r="X19" s="15" t="s">
        <v>80</v>
      </c>
      <c r="Y19" s="15" t="s">
        <v>85</v>
      </c>
      <c r="Z19" s="19"/>
    </row>
    <row r="20" s="2" customFormat="1" ht="147" customHeight="1" spans="1:26">
      <c r="A20" s="19" t="s">
        <v>76</v>
      </c>
      <c r="B20" s="15" t="s">
        <v>77</v>
      </c>
      <c r="C20" s="15" t="s">
        <v>78</v>
      </c>
      <c r="D20" s="15" t="s">
        <v>31</v>
      </c>
      <c r="E20" s="15" t="s">
        <v>106</v>
      </c>
      <c r="F20" s="15" t="s">
        <v>107</v>
      </c>
      <c r="G20" s="15" t="s">
        <v>80</v>
      </c>
      <c r="H20" s="20">
        <v>1</v>
      </c>
      <c r="I20" s="15" t="s">
        <v>35</v>
      </c>
      <c r="J20" s="15" t="s">
        <v>36</v>
      </c>
      <c r="K20" s="15" t="s">
        <v>37</v>
      </c>
      <c r="L20" s="15" t="s">
        <v>38</v>
      </c>
      <c r="M20" s="19" t="s">
        <v>39</v>
      </c>
      <c r="N20" s="19" t="s">
        <v>40</v>
      </c>
      <c r="O20" s="15" t="s">
        <v>108</v>
      </c>
      <c r="P20" s="15" t="s">
        <v>42</v>
      </c>
      <c r="Q20" s="26">
        <v>45900</v>
      </c>
      <c r="R20" s="15" t="s">
        <v>42</v>
      </c>
      <c r="S20" s="19" t="s">
        <v>43</v>
      </c>
      <c r="T20" s="15" t="s">
        <v>82</v>
      </c>
      <c r="U20" s="15" t="s">
        <v>35</v>
      </c>
      <c r="V20" s="15" t="s">
        <v>83</v>
      </c>
      <c r="W20" s="29" t="s">
        <v>84</v>
      </c>
      <c r="X20" s="15" t="s">
        <v>80</v>
      </c>
      <c r="Y20" s="15" t="s">
        <v>109</v>
      </c>
      <c r="Z20" s="19"/>
    </row>
    <row r="21" s="2" customFormat="1" ht="136" customHeight="1" spans="1:26">
      <c r="A21" s="19" t="s">
        <v>76</v>
      </c>
      <c r="B21" s="15" t="s">
        <v>77</v>
      </c>
      <c r="C21" s="15" t="s">
        <v>78</v>
      </c>
      <c r="D21" s="15" t="s">
        <v>31</v>
      </c>
      <c r="E21" s="15" t="s">
        <v>110</v>
      </c>
      <c r="F21" s="15" t="s">
        <v>111</v>
      </c>
      <c r="G21" s="15" t="s">
        <v>80</v>
      </c>
      <c r="H21" s="20">
        <v>1</v>
      </c>
      <c r="I21" s="15" t="s">
        <v>35</v>
      </c>
      <c r="J21" s="15" t="s">
        <v>36</v>
      </c>
      <c r="K21" s="15" t="s">
        <v>37</v>
      </c>
      <c r="L21" s="15" t="s">
        <v>38</v>
      </c>
      <c r="M21" s="19" t="s">
        <v>39</v>
      </c>
      <c r="N21" s="19" t="s">
        <v>40</v>
      </c>
      <c r="O21" s="15" t="s">
        <v>112</v>
      </c>
      <c r="P21" s="15" t="s">
        <v>42</v>
      </c>
      <c r="Q21" s="26">
        <v>45900</v>
      </c>
      <c r="R21" s="15" t="s">
        <v>42</v>
      </c>
      <c r="S21" s="19" t="s">
        <v>43</v>
      </c>
      <c r="T21" s="15" t="s">
        <v>82</v>
      </c>
      <c r="U21" s="15" t="s">
        <v>35</v>
      </c>
      <c r="V21" s="15" t="s">
        <v>83</v>
      </c>
      <c r="W21" s="29" t="s">
        <v>84</v>
      </c>
      <c r="X21" s="15" t="s">
        <v>80</v>
      </c>
      <c r="Y21" s="15" t="s">
        <v>109</v>
      </c>
      <c r="Z21" s="19"/>
    </row>
    <row r="22" s="2" customFormat="1" ht="136" customHeight="1" spans="1:26">
      <c r="A22" s="19" t="s">
        <v>76</v>
      </c>
      <c r="B22" s="15" t="s">
        <v>77</v>
      </c>
      <c r="C22" s="15" t="s">
        <v>78</v>
      </c>
      <c r="D22" s="15" t="s">
        <v>31</v>
      </c>
      <c r="E22" s="15" t="s">
        <v>113</v>
      </c>
      <c r="F22" s="15" t="s">
        <v>114</v>
      </c>
      <c r="G22" s="15" t="s">
        <v>80</v>
      </c>
      <c r="H22" s="20">
        <v>1</v>
      </c>
      <c r="I22" s="15" t="s">
        <v>35</v>
      </c>
      <c r="J22" s="15" t="s">
        <v>36</v>
      </c>
      <c r="K22" s="15" t="s">
        <v>37</v>
      </c>
      <c r="L22" s="15" t="s">
        <v>38</v>
      </c>
      <c r="M22" s="19" t="s">
        <v>39</v>
      </c>
      <c r="N22" s="19" t="s">
        <v>40</v>
      </c>
      <c r="O22" s="15" t="s">
        <v>115</v>
      </c>
      <c r="P22" s="15" t="s">
        <v>42</v>
      </c>
      <c r="Q22" s="26">
        <v>45900</v>
      </c>
      <c r="R22" s="15" t="s">
        <v>42</v>
      </c>
      <c r="S22" s="19" t="s">
        <v>43</v>
      </c>
      <c r="T22" s="15" t="s">
        <v>82</v>
      </c>
      <c r="U22" s="15" t="s">
        <v>35</v>
      </c>
      <c r="V22" s="15" t="s">
        <v>83</v>
      </c>
      <c r="W22" s="29" t="s">
        <v>84</v>
      </c>
      <c r="X22" s="15" t="s">
        <v>80</v>
      </c>
      <c r="Y22" s="15" t="s">
        <v>85</v>
      </c>
      <c r="Z22" s="19"/>
    </row>
    <row r="23" s="2" customFormat="1" ht="136" customHeight="1" spans="1:26">
      <c r="A23" s="19" t="s">
        <v>76</v>
      </c>
      <c r="B23" s="15" t="s">
        <v>77</v>
      </c>
      <c r="C23" s="15" t="s">
        <v>78</v>
      </c>
      <c r="D23" s="15" t="s">
        <v>31</v>
      </c>
      <c r="E23" s="15" t="s">
        <v>116</v>
      </c>
      <c r="F23" s="15" t="s">
        <v>117</v>
      </c>
      <c r="G23" s="15" t="s">
        <v>80</v>
      </c>
      <c r="H23" s="20">
        <v>1</v>
      </c>
      <c r="I23" s="15" t="s">
        <v>35</v>
      </c>
      <c r="J23" s="15" t="s">
        <v>36</v>
      </c>
      <c r="K23" s="15" t="s">
        <v>37</v>
      </c>
      <c r="L23" s="15" t="s">
        <v>38</v>
      </c>
      <c r="M23" s="19" t="s">
        <v>39</v>
      </c>
      <c r="N23" s="19" t="s">
        <v>40</v>
      </c>
      <c r="O23" s="15" t="s">
        <v>118</v>
      </c>
      <c r="P23" s="15" t="s">
        <v>42</v>
      </c>
      <c r="Q23" s="26">
        <v>45900</v>
      </c>
      <c r="R23" s="15" t="s">
        <v>42</v>
      </c>
      <c r="S23" s="19" t="s">
        <v>43</v>
      </c>
      <c r="T23" s="15" t="s">
        <v>82</v>
      </c>
      <c r="U23" s="15" t="s">
        <v>35</v>
      </c>
      <c r="V23" s="15" t="s">
        <v>83</v>
      </c>
      <c r="W23" s="29" t="s">
        <v>84</v>
      </c>
      <c r="X23" s="15" t="s">
        <v>80</v>
      </c>
      <c r="Y23" s="15" t="s">
        <v>85</v>
      </c>
      <c r="Z23" s="19"/>
    </row>
    <row r="24" s="2" customFormat="1" ht="136" customHeight="1" spans="1:26">
      <c r="A24" s="19" t="s">
        <v>76</v>
      </c>
      <c r="B24" s="15" t="s">
        <v>77</v>
      </c>
      <c r="C24" s="15" t="s">
        <v>78</v>
      </c>
      <c r="D24" s="15" t="s">
        <v>31</v>
      </c>
      <c r="E24" s="15" t="s">
        <v>119</v>
      </c>
      <c r="F24" s="15" t="s">
        <v>120</v>
      </c>
      <c r="G24" s="15" t="s">
        <v>80</v>
      </c>
      <c r="H24" s="20">
        <v>2</v>
      </c>
      <c r="I24" s="15" t="s">
        <v>35</v>
      </c>
      <c r="J24" s="15" t="s">
        <v>36</v>
      </c>
      <c r="K24" s="15" t="s">
        <v>37</v>
      </c>
      <c r="L24" s="15" t="s">
        <v>38</v>
      </c>
      <c r="M24" s="19" t="s">
        <v>39</v>
      </c>
      <c r="N24" s="19" t="s">
        <v>40</v>
      </c>
      <c r="O24" s="15" t="s">
        <v>121</v>
      </c>
      <c r="P24" s="15" t="s">
        <v>42</v>
      </c>
      <c r="Q24" s="26">
        <v>45900</v>
      </c>
      <c r="R24" s="15" t="s">
        <v>42</v>
      </c>
      <c r="S24" s="19" t="s">
        <v>43</v>
      </c>
      <c r="T24" s="15" t="s">
        <v>82</v>
      </c>
      <c r="U24" s="15" t="s">
        <v>35</v>
      </c>
      <c r="V24" s="15" t="s">
        <v>83</v>
      </c>
      <c r="W24" s="29" t="s">
        <v>84</v>
      </c>
      <c r="X24" s="15" t="s">
        <v>80</v>
      </c>
      <c r="Y24" s="15" t="s">
        <v>85</v>
      </c>
      <c r="Z24" s="19"/>
    </row>
    <row r="25" s="2" customFormat="1" ht="114" customHeight="1" spans="1:26">
      <c r="A25" s="19" t="s">
        <v>122</v>
      </c>
      <c r="B25" s="15" t="s">
        <v>123</v>
      </c>
      <c r="C25" s="15" t="s">
        <v>124</v>
      </c>
      <c r="D25" s="15" t="s">
        <v>31</v>
      </c>
      <c r="E25" s="15" t="s">
        <v>32</v>
      </c>
      <c r="F25" s="15" t="s">
        <v>125</v>
      </c>
      <c r="G25" s="15" t="s">
        <v>80</v>
      </c>
      <c r="H25" s="20">
        <v>1</v>
      </c>
      <c r="I25" s="15" t="s">
        <v>35</v>
      </c>
      <c r="J25" s="15" t="s">
        <v>36</v>
      </c>
      <c r="K25" s="15" t="s">
        <v>37</v>
      </c>
      <c r="L25" s="15" t="s">
        <v>38</v>
      </c>
      <c r="M25" s="19" t="s">
        <v>39</v>
      </c>
      <c r="N25" s="19" t="s">
        <v>40</v>
      </c>
      <c r="O25" s="15" t="s">
        <v>126</v>
      </c>
      <c r="P25" s="15" t="s">
        <v>42</v>
      </c>
      <c r="Q25" s="26">
        <v>45900</v>
      </c>
      <c r="R25" s="15" t="s">
        <v>42</v>
      </c>
      <c r="S25" s="19" t="s">
        <v>43</v>
      </c>
      <c r="T25" s="15" t="s">
        <v>127</v>
      </c>
      <c r="U25" s="15" t="s">
        <v>128</v>
      </c>
      <c r="V25" s="15" t="s">
        <v>45</v>
      </c>
      <c r="W25" s="29" t="s">
        <v>84</v>
      </c>
      <c r="X25" s="15" t="s">
        <v>80</v>
      </c>
      <c r="Y25" s="15" t="s">
        <v>129</v>
      </c>
      <c r="Z25" s="19"/>
    </row>
    <row r="26" s="2" customFormat="1" ht="94" customHeight="1" spans="1:26">
      <c r="A26" s="19" t="s">
        <v>122</v>
      </c>
      <c r="B26" s="15" t="s">
        <v>123</v>
      </c>
      <c r="C26" s="15" t="s">
        <v>124</v>
      </c>
      <c r="D26" s="15" t="s">
        <v>31</v>
      </c>
      <c r="E26" s="15" t="s">
        <v>54</v>
      </c>
      <c r="F26" s="15" t="s">
        <v>58</v>
      </c>
      <c r="G26" s="15" t="s">
        <v>80</v>
      </c>
      <c r="H26" s="20">
        <v>1</v>
      </c>
      <c r="I26" s="15" t="s">
        <v>35</v>
      </c>
      <c r="J26" s="15" t="s">
        <v>36</v>
      </c>
      <c r="K26" s="15" t="s">
        <v>37</v>
      </c>
      <c r="L26" s="15" t="s">
        <v>38</v>
      </c>
      <c r="M26" s="19" t="s">
        <v>39</v>
      </c>
      <c r="N26" s="19" t="s">
        <v>40</v>
      </c>
      <c r="O26" s="15" t="s">
        <v>59</v>
      </c>
      <c r="P26" s="15" t="s">
        <v>42</v>
      </c>
      <c r="Q26" s="26">
        <v>45900</v>
      </c>
      <c r="R26" s="15" t="s">
        <v>42</v>
      </c>
      <c r="S26" s="19" t="s">
        <v>43</v>
      </c>
      <c r="T26" s="15" t="s">
        <v>127</v>
      </c>
      <c r="U26" s="15" t="s">
        <v>128</v>
      </c>
      <c r="V26" s="15" t="s">
        <v>45</v>
      </c>
      <c r="W26" s="29" t="s">
        <v>84</v>
      </c>
      <c r="X26" s="15" t="s">
        <v>80</v>
      </c>
      <c r="Y26" s="15" t="s">
        <v>129</v>
      </c>
      <c r="Z26" s="19"/>
    </row>
    <row r="27" s="2" customFormat="1" ht="94" customHeight="1" spans="1:26">
      <c r="A27" s="19" t="s">
        <v>122</v>
      </c>
      <c r="B27" s="15" t="s">
        <v>123</v>
      </c>
      <c r="C27" s="15" t="s">
        <v>124</v>
      </c>
      <c r="D27" s="15" t="s">
        <v>31</v>
      </c>
      <c r="E27" s="15" t="s">
        <v>57</v>
      </c>
      <c r="F27" s="15" t="s">
        <v>130</v>
      </c>
      <c r="G27" s="15" t="s">
        <v>80</v>
      </c>
      <c r="H27" s="20">
        <v>1</v>
      </c>
      <c r="I27" s="15" t="s">
        <v>35</v>
      </c>
      <c r="J27" s="15" t="s">
        <v>36</v>
      </c>
      <c r="K27" s="15" t="s">
        <v>37</v>
      </c>
      <c r="L27" s="15" t="s">
        <v>38</v>
      </c>
      <c r="M27" s="19" t="s">
        <v>39</v>
      </c>
      <c r="N27" s="19" t="s">
        <v>40</v>
      </c>
      <c r="O27" s="22" t="s">
        <v>131</v>
      </c>
      <c r="P27" s="15" t="s">
        <v>42</v>
      </c>
      <c r="Q27" s="26">
        <v>45900</v>
      </c>
      <c r="R27" s="15" t="s">
        <v>42</v>
      </c>
      <c r="S27" s="19" t="s">
        <v>43</v>
      </c>
      <c r="T27" s="15" t="s">
        <v>127</v>
      </c>
      <c r="U27" s="15" t="s">
        <v>128</v>
      </c>
      <c r="V27" s="15" t="s">
        <v>45</v>
      </c>
      <c r="W27" s="29" t="s">
        <v>132</v>
      </c>
      <c r="X27" s="15" t="s">
        <v>80</v>
      </c>
      <c r="Y27" s="15" t="s">
        <v>129</v>
      </c>
      <c r="Z27" s="19"/>
    </row>
    <row r="28" s="2" customFormat="1" ht="94" customHeight="1" spans="1:26">
      <c r="A28" s="19" t="s">
        <v>122</v>
      </c>
      <c r="B28" s="15" t="s">
        <v>123</v>
      </c>
      <c r="C28" s="15" t="s">
        <v>124</v>
      </c>
      <c r="D28" s="15" t="s">
        <v>31</v>
      </c>
      <c r="E28" s="15" t="s">
        <v>60</v>
      </c>
      <c r="F28" s="15" t="s">
        <v>133</v>
      </c>
      <c r="G28" s="15" t="s">
        <v>80</v>
      </c>
      <c r="H28" s="20">
        <v>1</v>
      </c>
      <c r="I28" s="15" t="s">
        <v>35</v>
      </c>
      <c r="J28" s="15" t="s">
        <v>36</v>
      </c>
      <c r="K28" s="15" t="s">
        <v>37</v>
      </c>
      <c r="L28" s="15" t="s">
        <v>38</v>
      </c>
      <c r="M28" s="19" t="s">
        <v>39</v>
      </c>
      <c r="N28" s="19" t="s">
        <v>40</v>
      </c>
      <c r="O28" s="15" t="s">
        <v>134</v>
      </c>
      <c r="P28" s="15" t="s">
        <v>42</v>
      </c>
      <c r="Q28" s="26">
        <v>45900</v>
      </c>
      <c r="R28" s="15" t="s">
        <v>42</v>
      </c>
      <c r="S28" s="19" t="s">
        <v>43</v>
      </c>
      <c r="T28" s="15" t="s">
        <v>127</v>
      </c>
      <c r="U28" s="15" t="s">
        <v>128</v>
      </c>
      <c r="V28" s="15" t="s">
        <v>45</v>
      </c>
      <c r="W28" s="29" t="s">
        <v>84</v>
      </c>
      <c r="X28" s="15" t="s">
        <v>80</v>
      </c>
      <c r="Y28" s="15" t="s">
        <v>129</v>
      </c>
      <c r="Z28" s="19"/>
    </row>
    <row r="29" s="2" customFormat="1" ht="94" customHeight="1" spans="1:26">
      <c r="A29" s="19" t="s">
        <v>122</v>
      </c>
      <c r="B29" s="15" t="s">
        <v>123</v>
      </c>
      <c r="C29" s="15" t="s">
        <v>124</v>
      </c>
      <c r="D29" s="15" t="s">
        <v>31</v>
      </c>
      <c r="E29" s="15" t="s">
        <v>92</v>
      </c>
      <c r="F29" s="15" t="s">
        <v>135</v>
      </c>
      <c r="G29" s="15" t="s">
        <v>80</v>
      </c>
      <c r="H29" s="20">
        <v>1</v>
      </c>
      <c r="I29" s="15" t="s">
        <v>35</v>
      </c>
      <c r="J29" s="15" t="s">
        <v>36</v>
      </c>
      <c r="K29" s="15" t="s">
        <v>37</v>
      </c>
      <c r="L29" s="15" t="s">
        <v>38</v>
      </c>
      <c r="M29" s="19" t="s">
        <v>39</v>
      </c>
      <c r="N29" s="19" t="s">
        <v>40</v>
      </c>
      <c r="O29" s="15" t="s">
        <v>136</v>
      </c>
      <c r="P29" s="15" t="s">
        <v>42</v>
      </c>
      <c r="Q29" s="26">
        <v>45900</v>
      </c>
      <c r="R29" s="15" t="s">
        <v>42</v>
      </c>
      <c r="S29" s="19" t="s">
        <v>43</v>
      </c>
      <c r="T29" s="15" t="s">
        <v>127</v>
      </c>
      <c r="U29" s="15" t="s">
        <v>128</v>
      </c>
      <c r="V29" s="15" t="s">
        <v>45</v>
      </c>
      <c r="W29" s="29" t="s">
        <v>84</v>
      </c>
      <c r="X29" s="15" t="s">
        <v>80</v>
      </c>
      <c r="Y29" s="15" t="s">
        <v>129</v>
      </c>
      <c r="Z29" s="19"/>
    </row>
    <row r="30" s="2" customFormat="1" ht="94" customHeight="1" spans="1:26">
      <c r="A30" s="19" t="s">
        <v>122</v>
      </c>
      <c r="B30" s="15" t="s">
        <v>123</v>
      </c>
      <c r="C30" s="15" t="s">
        <v>124</v>
      </c>
      <c r="D30" s="15" t="s">
        <v>31</v>
      </c>
      <c r="E30" s="15" t="s">
        <v>95</v>
      </c>
      <c r="F30" s="15" t="s">
        <v>137</v>
      </c>
      <c r="G30" s="15" t="s">
        <v>80</v>
      </c>
      <c r="H30" s="20">
        <v>1</v>
      </c>
      <c r="I30" s="15" t="s">
        <v>35</v>
      </c>
      <c r="J30" s="15" t="s">
        <v>36</v>
      </c>
      <c r="K30" s="15" t="s">
        <v>37</v>
      </c>
      <c r="L30" s="15" t="s">
        <v>38</v>
      </c>
      <c r="M30" s="19" t="s">
        <v>39</v>
      </c>
      <c r="N30" s="19" t="s">
        <v>40</v>
      </c>
      <c r="O30" s="15" t="s">
        <v>138</v>
      </c>
      <c r="P30" s="15" t="s">
        <v>42</v>
      </c>
      <c r="Q30" s="26">
        <v>45900</v>
      </c>
      <c r="R30" s="15" t="s">
        <v>42</v>
      </c>
      <c r="S30" s="19" t="s">
        <v>43</v>
      </c>
      <c r="T30" s="15" t="s">
        <v>127</v>
      </c>
      <c r="U30" s="15" t="s">
        <v>128</v>
      </c>
      <c r="V30" s="15" t="s">
        <v>45</v>
      </c>
      <c r="W30" s="29" t="s">
        <v>84</v>
      </c>
      <c r="X30" s="15" t="s">
        <v>80</v>
      </c>
      <c r="Y30" s="15" t="s">
        <v>129</v>
      </c>
      <c r="Z30" s="19"/>
    </row>
    <row r="31" s="2" customFormat="1" ht="94" customHeight="1" spans="1:26">
      <c r="A31" s="19" t="s">
        <v>122</v>
      </c>
      <c r="B31" s="15" t="s">
        <v>139</v>
      </c>
      <c r="C31" s="15" t="s">
        <v>140</v>
      </c>
      <c r="D31" s="15" t="s">
        <v>31</v>
      </c>
      <c r="E31" s="15" t="s">
        <v>32</v>
      </c>
      <c r="F31" s="15" t="s">
        <v>141</v>
      </c>
      <c r="G31" s="15" t="s">
        <v>80</v>
      </c>
      <c r="H31" s="20">
        <v>1</v>
      </c>
      <c r="I31" s="15" t="s">
        <v>35</v>
      </c>
      <c r="J31" s="15" t="s">
        <v>36</v>
      </c>
      <c r="K31" s="15" t="s">
        <v>37</v>
      </c>
      <c r="L31" s="15" t="s">
        <v>38</v>
      </c>
      <c r="M31" s="19" t="s">
        <v>51</v>
      </c>
      <c r="N31" s="19" t="s">
        <v>52</v>
      </c>
      <c r="O31" s="15" t="s">
        <v>142</v>
      </c>
      <c r="P31" s="15" t="s">
        <v>42</v>
      </c>
      <c r="Q31" s="26">
        <v>45900</v>
      </c>
      <c r="R31" s="15" t="s">
        <v>42</v>
      </c>
      <c r="S31" s="19" t="s">
        <v>43</v>
      </c>
      <c r="T31" s="15" t="s">
        <v>143</v>
      </c>
      <c r="U31" s="15" t="s">
        <v>128</v>
      </c>
      <c r="V31" s="15" t="s">
        <v>45</v>
      </c>
      <c r="W31" s="15" t="s">
        <v>144</v>
      </c>
      <c r="X31" s="15" t="s">
        <v>80</v>
      </c>
      <c r="Y31" s="15" t="s">
        <v>145</v>
      </c>
      <c r="Z31" s="19"/>
    </row>
    <row r="32" s="2" customFormat="1" ht="88" customHeight="1" spans="1:26">
      <c r="A32" s="19" t="s">
        <v>122</v>
      </c>
      <c r="B32" s="15" t="s">
        <v>139</v>
      </c>
      <c r="C32" s="15" t="s">
        <v>140</v>
      </c>
      <c r="D32" s="15" t="s">
        <v>31</v>
      </c>
      <c r="E32" s="15" t="s">
        <v>54</v>
      </c>
      <c r="F32" s="15" t="s">
        <v>58</v>
      </c>
      <c r="G32" s="15" t="s">
        <v>80</v>
      </c>
      <c r="H32" s="20">
        <v>1</v>
      </c>
      <c r="I32" s="15" t="s">
        <v>35</v>
      </c>
      <c r="J32" s="15" t="s">
        <v>36</v>
      </c>
      <c r="K32" s="15" t="s">
        <v>37</v>
      </c>
      <c r="L32" s="15" t="s">
        <v>38</v>
      </c>
      <c r="M32" s="19" t="s">
        <v>51</v>
      </c>
      <c r="N32" s="19" t="s">
        <v>52</v>
      </c>
      <c r="O32" s="15" t="s">
        <v>59</v>
      </c>
      <c r="P32" s="15" t="s">
        <v>42</v>
      </c>
      <c r="Q32" s="26">
        <v>45900</v>
      </c>
      <c r="R32" s="15" t="s">
        <v>42</v>
      </c>
      <c r="S32" s="19" t="s">
        <v>43</v>
      </c>
      <c r="T32" s="15" t="s">
        <v>143</v>
      </c>
      <c r="U32" s="15" t="s">
        <v>128</v>
      </c>
      <c r="V32" s="15" t="s">
        <v>45</v>
      </c>
      <c r="W32" s="15" t="s">
        <v>144</v>
      </c>
      <c r="X32" s="15" t="s">
        <v>80</v>
      </c>
      <c r="Y32" s="15" t="s">
        <v>145</v>
      </c>
      <c r="Z32" s="19"/>
    </row>
    <row r="33" s="3" customFormat="1" ht="108" customHeight="1" spans="1:26">
      <c r="A33" s="19" t="s">
        <v>146</v>
      </c>
      <c r="B33" s="15" t="s">
        <v>147</v>
      </c>
      <c r="C33" s="15" t="s">
        <v>148</v>
      </c>
      <c r="D33" s="15" t="s">
        <v>31</v>
      </c>
      <c r="E33" s="15" t="s">
        <v>32</v>
      </c>
      <c r="F33" s="15" t="s">
        <v>125</v>
      </c>
      <c r="G33" s="15" t="s">
        <v>149</v>
      </c>
      <c r="H33" s="20">
        <v>1</v>
      </c>
      <c r="I33" s="15" t="s">
        <v>35</v>
      </c>
      <c r="J33" s="15" t="s">
        <v>36</v>
      </c>
      <c r="K33" s="15" t="s">
        <v>37</v>
      </c>
      <c r="L33" s="15" t="s">
        <v>38</v>
      </c>
      <c r="M33" s="19" t="s">
        <v>39</v>
      </c>
      <c r="N33" s="19" t="s">
        <v>40</v>
      </c>
      <c r="O33" s="15" t="s">
        <v>126</v>
      </c>
      <c r="P33" s="15" t="s">
        <v>42</v>
      </c>
      <c r="Q33" s="26">
        <v>45900</v>
      </c>
      <c r="R33" s="15" t="s">
        <v>42</v>
      </c>
      <c r="S33" s="19" t="s">
        <v>43</v>
      </c>
      <c r="T33" s="19" t="s">
        <v>150</v>
      </c>
      <c r="U33" s="15" t="s">
        <v>128</v>
      </c>
      <c r="V33" s="15" t="s">
        <v>45</v>
      </c>
      <c r="W33" s="15" t="s">
        <v>151</v>
      </c>
      <c r="X33" s="15" t="s">
        <v>149</v>
      </c>
      <c r="Y33" s="19" t="s">
        <v>152</v>
      </c>
      <c r="Z33" s="19"/>
    </row>
    <row r="34" s="3" customFormat="1" ht="129" customHeight="1" spans="1:26">
      <c r="A34" s="19" t="s">
        <v>146</v>
      </c>
      <c r="B34" s="15" t="s">
        <v>147</v>
      </c>
      <c r="C34" s="15" t="s">
        <v>148</v>
      </c>
      <c r="D34" s="15" t="s">
        <v>31</v>
      </c>
      <c r="E34" s="15" t="s">
        <v>54</v>
      </c>
      <c r="F34" s="15" t="s">
        <v>120</v>
      </c>
      <c r="G34" s="15" t="s">
        <v>149</v>
      </c>
      <c r="H34" s="20">
        <v>1</v>
      </c>
      <c r="I34" s="15" t="s">
        <v>35</v>
      </c>
      <c r="J34" s="15" t="s">
        <v>36</v>
      </c>
      <c r="K34" s="15" t="s">
        <v>37</v>
      </c>
      <c r="L34" s="15" t="s">
        <v>38</v>
      </c>
      <c r="M34" s="19" t="s">
        <v>39</v>
      </c>
      <c r="N34" s="19" t="s">
        <v>40</v>
      </c>
      <c r="O34" s="15" t="s">
        <v>121</v>
      </c>
      <c r="P34" s="15" t="s">
        <v>42</v>
      </c>
      <c r="Q34" s="26">
        <v>45900</v>
      </c>
      <c r="R34" s="15" t="s">
        <v>42</v>
      </c>
      <c r="S34" s="19" t="s">
        <v>43</v>
      </c>
      <c r="T34" s="19" t="s">
        <v>150</v>
      </c>
      <c r="U34" s="15" t="s">
        <v>128</v>
      </c>
      <c r="V34" s="15" t="s">
        <v>45</v>
      </c>
      <c r="W34" s="15" t="s">
        <v>151</v>
      </c>
      <c r="X34" s="15" t="s">
        <v>149</v>
      </c>
      <c r="Y34" s="19" t="s">
        <v>152</v>
      </c>
      <c r="Z34" s="19"/>
    </row>
    <row r="35" s="3" customFormat="1" ht="129" customHeight="1" spans="1:26">
      <c r="A35" s="19" t="s">
        <v>146</v>
      </c>
      <c r="B35" s="15" t="s">
        <v>147</v>
      </c>
      <c r="C35" s="15" t="s">
        <v>148</v>
      </c>
      <c r="D35" s="15" t="s">
        <v>31</v>
      </c>
      <c r="E35" s="15" t="s">
        <v>57</v>
      </c>
      <c r="F35" s="15" t="s">
        <v>153</v>
      </c>
      <c r="G35" s="15" t="s">
        <v>149</v>
      </c>
      <c r="H35" s="20">
        <v>1</v>
      </c>
      <c r="I35" s="15" t="s">
        <v>35</v>
      </c>
      <c r="J35" s="15" t="s">
        <v>36</v>
      </c>
      <c r="K35" s="15" t="s">
        <v>37</v>
      </c>
      <c r="L35" s="15" t="s">
        <v>38</v>
      </c>
      <c r="M35" s="19" t="s">
        <v>39</v>
      </c>
      <c r="N35" s="19" t="s">
        <v>40</v>
      </c>
      <c r="O35" s="15" t="s">
        <v>74</v>
      </c>
      <c r="P35" s="15" t="s">
        <v>42</v>
      </c>
      <c r="Q35" s="26">
        <v>45900</v>
      </c>
      <c r="R35" s="15" t="s">
        <v>42</v>
      </c>
      <c r="S35" s="19" t="s">
        <v>43</v>
      </c>
      <c r="T35" s="19" t="s">
        <v>150</v>
      </c>
      <c r="U35" s="15" t="s">
        <v>128</v>
      </c>
      <c r="V35" s="15" t="s">
        <v>45</v>
      </c>
      <c r="W35" s="15" t="s">
        <v>151</v>
      </c>
      <c r="X35" s="15" t="s">
        <v>149</v>
      </c>
      <c r="Y35" s="19" t="s">
        <v>152</v>
      </c>
      <c r="Z35" s="19"/>
    </row>
    <row r="36" s="4" customFormat="1" ht="96" customHeight="1" spans="1:26">
      <c r="A36" s="19" t="s">
        <v>154</v>
      </c>
      <c r="B36" s="15" t="s">
        <v>155</v>
      </c>
      <c r="C36" s="15" t="s">
        <v>156</v>
      </c>
      <c r="D36" s="15" t="s">
        <v>31</v>
      </c>
      <c r="E36" s="15" t="s">
        <v>32</v>
      </c>
      <c r="F36" s="15" t="s">
        <v>55</v>
      </c>
      <c r="G36" s="15" t="s">
        <v>157</v>
      </c>
      <c r="H36" s="20">
        <v>1</v>
      </c>
      <c r="I36" s="15" t="s">
        <v>35</v>
      </c>
      <c r="J36" s="15" t="s">
        <v>36</v>
      </c>
      <c r="K36" s="15" t="s">
        <v>37</v>
      </c>
      <c r="L36" s="15" t="s">
        <v>38</v>
      </c>
      <c r="M36" s="19" t="s">
        <v>39</v>
      </c>
      <c r="N36" s="19" t="s">
        <v>40</v>
      </c>
      <c r="O36" s="15" t="s">
        <v>158</v>
      </c>
      <c r="P36" s="15" t="s">
        <v>42</v>
      </c>
      <c r="Q36" s="26">
        <v>45900</v>
      </c>
      <c r="R36" s="15" t="s">
        <v>42</v>
      </c>
      <c r="S36" s="19" t="s">
        <v>43</v>
      </c>
      <c r="T36" s="19" t="s">
        <v>159</v>
      </c>
      <c r="U36" s="15" t="s">
        <v>128</v>
      </c>
      <c r="V36" s="15" t="s">
        <v>45</v>
      </c>
      <c r="W36" s="15" t="s">
        <v>160</v>
      </c>
      <c r="X36" s="15" t="s">
        <v>157</v>
      </c>
      <c r="Y36" s="19" t="s">
        <v>161</v>
      </c>
      <c r="Z36" s="19"/>
    </row>
    <row r="37" s="4" customFormat="1" ht="81" customHeight="1" spans="1:26">
      <c r="A37" s="19" t="s">
        <v>154</v>
      </c>
      <c r="B37" s="15" t="s">
        <v>155</v>
      </c>
      <c r="C37" s="15" t="s">
        <v>156</v>
      </c>
      <c r="D37" s="15" t="s">
        <v>31</v>
      </c>
      <c r="E37" s="15" t="s">
        <v>54</v>
      </c>
      <c r="F37" s="15" t="s">
        <v>50</v>
      </c>
      <c r="G37" s="15" t="s">
        <v>157</v>
      </c>
      <c r="H37" s="20">
        <v>1</v>
      </c>
      <c r="I37" s="15" t="s">
        <v>35</v>
      </c>
      <c r="J37" s="15" t="s">
        <v>36</v>
      </c>
      <c r="K37" s="15" t="s">
        <v>37</v>
      </c>
      <c r="L37" s="15" t="s">
        <v>38</v>
      </c>
      <c r="M37" s="19" t="s">
        <v>39</v>
      </c>
      <c r="N37" s="19" t="s">
        <v>40</v>
      </c>
      <c r="O37" s="15" t="s">
        <v>162</v>
      </c>
      <c r="P37" s="15" t="s">
        <v>42</v>
      </c>
      <c r="Q37" s="26">
        <v>45900</v>
      </c>
      <c r="R37" s="15" t="s">
        <v>42</v>
      </c>
      <c r="S37" s="19" t="s">
        <v>43</v>
      </c>
      <c r="T37" s="19" t="s">
        <v>159</v>
      </c>
      <c r="U37" s="15" t="s">
        <v>128</v>
      </c>
      <c r="V37" s="15" t="s">
        <v>45</v>
      </c>
      <c r="W37" s="15" t="s">
        <v>160</v>
      </c>
      <c r="X37" s="15" t="s">
        <v>157</v>
      </c>
      <c r="Y37" s="19" t="s">
        <v>161</v>
      </c>
      <c r="Z37" s="19"/>
    </row>
    <row r="38" s="4" customFormat="1" ht="81" customHeight="1" spans="1:26">
      <c r="A38" s="19" t="s">
        <v>154</v>
      </c>
      <c r="B38" s="15" t="s">
        <v>155</v>
      </c>
      <c r="C38" s="15" t="s">
        <v>156</v>
      </c>
      <c r="D38" s="15" t="s">
        <v>31</v>
      </c>
      <c r="E38" s="15" t="s">
        <v>57</v>
      </c>
      <c r="F38" s="15" t="s">
        <v>163</v>
      </c>
      <c r="G38" s="15" t="s">
        <v>157</v>
      </c>
      <c r="H38" s="20">
        <v>1</v>
      </c>
      <c r="I38" s="15" t="s">
        <v>35</v>
      </c>
      <c r="J38" s="15" t="s">
        <v>36</v>
      </c>
      <c r="K38" s="15" t="s">
        <v>37</v>
      </c>
      <c r="L38" s="15" t="s">
        <v>38</v>
      </c>
      <c r="M38" s="19" t="s">
        <v>51</v>
      </c>
      <c r="N38" s="19" t="s">
        <v>52</v>
      </c>
      <c r="O38" s="15" t="s">
        <v>164</v>
      </c>
      <c r="P38" s="15" t="s">
        <v>42</v>
      </c>
      <c r="Q38" s="26">
        <v>45900</v>
      </c>
      <c r="R38" s="15" t="s">
        <v>42</v>
      </c>
      <c r="S38" s="19" t="s">
        <v>43</v>
      </c>
      <c r="T38" s="19" t="s">
        <v>159</v>
      </c>
      <c r="U38" s="15" t="s">
        <v>128</v>
      </c>
      <c r="V38" s="15" t="s">
        <v>45</v>
      </c>
      <c r="W38" s="15" t="s">
        <v>165</v>
      </c>
      <c r="X38" s="15" t="s">
        <v>157</v>
      </c>
      <c r="Y38" s="19" t="s">
        <v>161</v>
      </c>
      <c r="Z38" s="19"/>
    </row>
    <row r="39" s="4" customFormat="1" ht="96" customHeight="1" spans="1:26">
      <c r="A39" s="19" t="s">
        <v>154</v>
      </c>
      <c r="B39" s="15" t="s">
        <v>155</v>
      </c>
      <c r="C39" s="15" t="s">
        <v>156</v>
      </c>
      <c r="D39" s="15" t="s">
        <v>31</v>
      </c>
      <c r="E39" s="15" t="s">
        <v>60</v>
      </c>
      <c r="F39" s="15" t="s">
        <v>58</v>
      </c>
      <c r="G39" s="15" t="s">
        <v>157</v>
      </c>
      <c r="H39" s="20">
        <v>1</v>
      </c>
      <c r="I39" s="15" t="s">
        <v>35</v>
      </c>
      <c r="J39" s="15" t="s">
        <v>36</v>
      </c>
      <c r="K39" s="15" t="s">
        <v>37</v>
      </c>
      <c r="L39" s="15" t="s">
        <v>38</v>
      </c>
      <c r="M39" s="19" t="s">
        <v>51</v>
      </c>
      <c r="N39" s="19" t="s">
        <v>52</v>
      </c>
      <c r="O39" s="15" t="s">
        <v>59</v>
      </c>
      <c r="P39" s="15" t="s">
        <v>42</v>
      </c>
      <c r="Q39" s="26">
        <v>45900</v>
      </c>
      <c r="R39" s="15" t="s">
        <v>42</v>
      </c>
      <c r="S39" s="19" t="s">
        <v>43</v>
      </c>
      <c r="T39" s="19" t="s">
        <v>159</v>
      </c>
      <c r="U39" s="15" t="s">
        <v>128</v>
      </c>
      <c r="V39" s="15" t="s">
        <v>45</v>
      </c>
      <c r="W39" s="15" t="s">
        <v>166</v>
      </c>
      <c r="X39" s="15" t="s">
        <v>157</v>
      </c>
      <c r="Y39" s="19" t="s">
        <v>161</v>
      </c>
      <c r="Z39" s="19"/>
    </row>
    <row r="40" s="4" customFormat="1" ht="102" customHeight="1" spans="1:26">
      <c r="A40" s="19" t="s">
        <v>154</v>
      </c>
      <c r="B40" s="15" t="s">
        <v>155</v>
      </c>
      <c r="C40" s="15" t="s">
        <v>156</v>
      </c>
      <c r="D40" s="15" t="s">
        <v>31</v>
      </c>
      <c r="E40" s="15" t="s">
        <v>92</v>
      </c>
      <c r="F40" s="15" t="s">
        <v>167</v>
      </c>
      <c r="G40" s="15" t="s">
        <v>157</v>
      </c>
      <c r="H40" s="20">
        <v>1</v>
      </c>
      <c r="I40" s="15" t="s">
        <v>35</v>
      </c>
      <c r="J40" s="15" t="s">
        <v>36</v>
      </c>
      <c r="K40" s="15" t="s">
        <v>37</v>
      </c>
      <c r="L40" s="15" t="s">
        <v>38</v>
      </c>
      <c r="M40" s="19" t="s">
        <v>51</v>
      </c>
      <c r="N40" s="19" t="s">
        <v>52</v>
      </c>
      <c r="O40" s="15" t="s">
        <v>142</v>
      </c>
      <c r="P40" s="15" t="s">
        <v>42</v>
      </c>
      <c r="Q40" s="26">
        <v>45900</v>
      </c>
      <c r="R40" s="15" t="s">
        <v>42</v>
      </c>
      <c r="S40" s="19" t="s">
        <v>43</v>
      </c>
      <c r="T40" s="19" t="s">
        <v>159</v>
      </c>
      <c r="U40" s="15" t="s">
        <v>128</v>
      </c>
      <c r="V40" s="15" t="s">
        <v>45</v>
      </c>
      <c r="W40" s="15"/>
      <c r="X40" s="15" t="s">
        <v>157</v>
      </c>
      <c r="Y40" s="19" t="s">
        <v>161</v>
      </c>
      <c r="Z40" s="19"/>
    </row>
    <row r="41" s="4" customFormat="1" ht="102" customHeight="1" spans="1:26">
      <c r="A41" s="19" t="s">
        <v>154</v>
      </c>
      <c r="B41" s="15" t="s">
        <v>168</v>
      </c>
      <c r="C41" s="15" t="s">
        <v>169</v>
      </c>
      <c r="D41" s="15" t="s">
        <v>31</v>
      </c>
      <c r="E41" s="15" t="s">
        <v>32</v>
      </c>
      <c r="F41" s="15" t="s">
        <v>50</v>
      </c>
      <c r="G41" s="15" t="s">
        <v>157</v>
      </c>
      <c r="H41" s="20">
        <v>1</v>
      </c>
      <c r="I41" s="15" t="s">
        <v>35</v>
      </c>
      <c r="J41" s="15" t="s">
        <v>36</v>
      </c>
      <c r="K41" s="15" t="s">
        <v>37</v>
      </c>
      <c r="L41" s="15" t="s">
        <v>38</v>
      </c>
      <c r="M41" s="19" t="s">
        <v>39</v>
      </c>
      <c r="N41" s="19" t="s">
        <v>40</v>
      </c>
      <c r="O41" s="15" t="s">
        <v>170</v>
      </c>
      <c r="P41" s="15" t="s">
        <v>42</v>
      </c>
      <c r="Q41" s="26">
        <v>45900</v>
      </c>
      <c r="R41" s="15" t="s">
        <v>42</v>
      </c>
      <c r="S41" s="19" t="s">
        <v>43</v>
      </c>
      <c r="T41" s="19" t="s">
        <v>171</v>
      </c>
      <c r="U41" s="15" t="s">
        <v>128</v>
      </c>
      <c r="V41" s="15" t="s">
        <v>45</v>
      </c>
      <c r="W41" s="15" t="s">
        <v>160</v>
      </c>
      <c r="X41" s="15" t="s">
        <v>157</v>
      </c>
      <c r="Y41" s="19" t="s">
        <v>172</v>
      </c>
      <c r="Z41" s="19"/>
    </row>
    <row r="42" s="4" customFormat="1" ht="102" customHeight="1" spans="1:26">
      <c r="A42" s="19" t="s">
        <v>154</v>
      </c>
      <c r="B42" s="15" t="s">
        <v>168</v>
      </c>
      <c r="C42" s="15" t="s">
        <v>169</v>
      </c>
      <c r="D42" s="15" t="s">
        <v>31</v>
      </c>
      <c r="E42" s="15" t="s">
        <v>54</v>
      </c>
      <c r="F42" s="15" t="s">
        <v>50</v>
      </c>
      <c r="G42" s="15" t="s">
        <v>157</v>
      </c>
      <c r="H42" s="20">
        <v>1</v>
      </c>
      <c r="I42" s="15" t="s">
        <v>35</v>
      </c>
      <c r="J42" s="15" t="s">
        <v>36</v>
      </c>
      <c r="K42" s="15" t="s">
        <v>37</v>
      </c>
      <c r="L42" s="15" t="s">
        <v>38</v>
      </c>
      <c r="M42" s="19" t="s">
        <v>39</v>
      </c>
      <c r="N42" s="19" t="s">
        <v>40</v>
      </c>
      <c r="O42" s="15" t="s">
        <v>173</v>
      </c>
      <c r="P42" s="15" t="s">
        <v>42</v>
      </c>
      <c r="Q42" s="26">
        <v>45900</v>
      </c>
      <c r="R42" s="15" t="s">
        <v>42</v>
      </c>
      <c r="S42" s="19" t="s">
        <v>43</v>
      </c>
      <c r="T42" s="19" t="s">
        <v>171</v>
      </c>
      <c r="U42" s="15" t="s">
        <v>128</v>
      </c>
      <c r="V42" s="15" t="s">
        <v>45</v>
      </c>
      <c r="W42" s="15" t="s">
        <v>160</v>
      </c>
      <c r="X42" s="15" t="s">
        <v>157</v>
      </c>
      <c r="Y42" s="19" t="s">
        <v>172</v>
      </c>
      <c r="Z42" s="19"/>
    </row>
    <row r="43" s="4" customFormat="1" ht="102" customHeight="1" spans="1:26">
      <c r="A43" s="19" t="s">
        <v>154</v>
      </c>
      <c r="B43" s="15" t="s">
        <v>174</v>
      </c>
      <c r="C43" s="15" t="s">
        <v>175</v>
      </c>
      <c r="D43" s="15" t="s">
        <v>176</v>
      </c>
      <c r="E43" s="15" t="s">
        <v>32</v>
      </c>
      <c r="F43" s="15" t="s">
        <v>177</v>
      </c>
      <c r="G43" s="15" t="s">
        <v>157</v>
      </c>
      <c r="H43" s="20">
        <v>1</v>
      </c>
      <c r="I43" s="15" t="s">
        <v>35</v>
      </c>
      <c r="J43" s="15" t="s">
        <v>36</v>
      </c>
      <c r="K43" s="15" t="s">
        <v>37</v>
      </c>
      <c r="L43" s="15" t="s">
        <v>38</v>
      </c>
      <c r="M43" s="19" t="s">
        <v>51</v>
      </c>
      <c r="N43" s="19" t="s">
        <v>52</v>
      </c>
      <c r="O43" s="15" t="s">
        <v>178</v>
      </c>
      <c r="P43" s="15" t="s">
        <v>42</v>
      </c>
      <c r="Q43" s="26">
        <v>45900</v>
      </c>
      <c r="R43" s="15" t="s">
        <v>179</v>
      </c>
      <c r="S43" s="19" t="s">
        <v>43</v>
      </c>
      <c r="T43" s="19" t="s">
        <v>180</v>
      </c>
      <c r="U43" s="15" t="s">
        <v>128</v>
      </c>
      <c r="V43" s="15" t="s">
        <v>45</v>
      </c>
      <c r="W43" s="15"/>
      <c r="X43" s="15" t="s">
        <v>157</v>
      </c>
      <c r="Y43" s="19" t="s">
        <v>181</v>
      </c>
      <c r="Z43" s="19"/>
    </row>
    <row r="44" s="4" customFormat="1" ht="114" customHeight="1" spans="1:26">
      <c r="A44" s="19" t="s">
        <v>154</v>
      </c>
      <c r="B44" s="15" t="s">
        <v>174</v>
      </c>
      <c r="C44" s="15" t="s">
        <v>175</v>
      </c>
      <c r="D44" s="15" t="s">
        <v>176</v>
      </c>
      <c r="E44" s="15" t="s">
        <v>54</v>
      </c>
      <c r="F44" s="15" t="s">
        <v>177</v>
      </c>
      <c r="G44" s="15" t="s">
        <v>157</v>
      </c>
      <c r="H44" s="20">
        <v>1</v>
      </c>
      <c r="I44" s="15" t="s">
        <v>35</v>
      </c>
      <c r="J44" s="15" t="s">
        <v>36</v>
      </c>
      <c r="K44" s="15" t="s">
        <v>37</v>
      </c>
      <c r="L44" s="15" t="s">
        <v>38</v>
      </c>
      <c r="M44" s="19" t="s">
        <v>51</v>
      </c>
      <c r="N44" s="19" t="s">
        <v>52</v>
      </c>
      <c r="O44" s="15" t="s">
        <v>178</v>
      </c>
      <c r="P44" s="15" t="s">
        <v>42</v>
      </c>
      <c r="Q44" s="26">
        <v>45900</v>
      </c>
      <c r="R44" s="15" t="s">
        <v>182</v>
      </c>
      <c r="S44" s="19" t="s">
        <v>43</v>
      </c>
      <c r="T44" s="19" t="s">
        <v>180</v>
      </c>
      <c r="U44" s="15" t="s">
        <v>128</v>
      </c>
      <c r="V44" s="15" t="s">
        <v>45</v>
      </c>
      <c r="W44" s="15"/>
      <c r="X44" s="15" t="s">
        <v>157</v>
      </c>
      <c r="Y44" s="19" t="s">
        <v>181</v>
      </c>
      <c r="Z44" s="19"/>
    </row>
    <row r="45" s="2" customFormat="1" ht="99" customHeight="1" spans="1:26">
      <c r="A45" s="19" t="s">
        <v>183</v>
      </c>
      <c r="B45" s="15" t="s">
        <v>184</v>
      </c>
      <c r="C45" s="15" t="s">
        <v>185</v>
      </c>
      <c r="D45" s="15" t="s">
        <v>31</v>
      </c>
      <c r="E45" s="15" t="s">
        <v>32</v>
      </c>
      <c r="F45" s="15" t="s">
        <v>186</v>
      </c>
      <c r="G45" s="15" t="s">
        <v>187</v>
      </c>
      <c r="H45" s="20">
        <v>1</v>
      </c>
      <c r="I45" s="15" t="s">
        <v>35</v>
      </c>
      <c r="J45" s="15" t="s">
        <v>36</v>
      </c>
      <c r="K45" s="15" t="s">
        <v>37</v>
      </c>
      <c r="L45" s="15" t="s">
        <v>38</v>
      </c>
      <c r="M45" s="19" t="s">
        <v>39</v>
      </c>
      <c r="N45" s="19" t="s">
        <v>40</v>
      </c>
      <c r="O45" s="22" t="s">
        <v>158</v>
      </c>
      <c r="P45" s="15" t="s">
        <v>42</v>
      </c>
      <c r="Q45" s="26">
        <v>45900</v>
      </c>
      <c r="R45" s="15" t="s">
        <v>42</v>
      </c>
      <c r="S45" s="19" t="s">
        <v>43</v>
      </c>
      <c r="T45" s="15" t="s">
        <v>188</v>
      </c>
      <c r="U45" s="15" t="s">
        <v>35</v>
      </c>
      <c r="V45" s="15" t="s">
        <v>45</v>
      </c>
      <c r="W45" s="15" t="s">
        <v>189</v>
      </c>
      <c r="X45" s="15" t="s">
        <v>187</v>
      </c>
      <c r="Y45" s="19" t="s">
        <v>190</v>
      </c>
      <c r="Z45" s="19"/>
    </row>
    <row r="46" s="2" customFormat="1" ht="99" customHeight="1" spans="1:26">
      <c r="A46" s="19" t="s">
        <v>183</v>
      </c>
      <c r="B46" s="15" t="s">
        <v>184</v>
      </c>
      <c r="C46" s="15" t="s">
        <v>185</v>
      </c>
      <c r="D46" s="15" t="s">
        <v>31</v>
      </c>
      <c r="E46" s="15" t="s">
        <v>54</v>
      </c>
      <c r="F46" s="15" t="s">
        <v>186</v>
      </c>
      <c r="G46" s="15" t="s">
        <v>187</v>
      </c>
      <c r="H46" s="20">
        <v>1</v>
      </c>
      <c r="I46" s="15" t="s">
        <v>35</v>
      </c>
      <c r="J46" s="15" t="s">
        <v>36</v>
      </c>
      <c r="K46" s="15" t="s">
        <v>37</v>
      </c>
      <c r="L46" s="15" t="s">
        <v>38</v>
      </c>
      <c r="M46" s="19" t="s">
        <v>39</v>
      </c>
      <c r="N46" s="19" t="s">
        <v>40</v>
      </c>
      <c r="O46" s="22" t="s">
        <v>158</v>
      </c>
      <c r="P46" s="15" t="s">
        <v>42</v>
      </c>
      <c r="Q46" s="26">
        <v>45900</v>
      </c>
      <c r="R46" s="15" t="s">
        <v>42</v>
      </c>
      <c r="S46" s="19" t="s">
        <v>43</v>
      </c>
      <c r="T46" s="15" t="s">
        <v>188</v>
      </c>
      <c r="U46" s="15" t="s">
        <v>35</v>
      </c>
      <c r="V46" s="15" t="s">
        <v>45</v>
      </c>
      <c r="W46" s="30" t="s">
        <v>191</v>
      </c>
      <c r="X46" s="15" t="s">
        <v>187</v>
      </c>
      <c r="Y46" s="19" t="s">
        <v>190</v>
      </c>
      <c r="Z46" s="19" t="s">
        <v>192</v>
      </c>
    </row>
    <row r="47" s="2" customFormat="1" ht="99" customHeight="1" spans="1:26">
      <c r="A47" s="19" t="s">
        <v>183</v>
      </c>
      <c r="B47" s="15" t="s">
        <v>193</v>
      </c>
      <c r="C47" s="15" t="s">
        <v>194</v>
      </c>
      <c r="D47" s="15" t="s">
        <v>195</v>
      </c>
      <c r="E47" s="15" t="s">
        <v>32</v>
      </c>
      <c r="F47" s="15" t="s">
        <v>104</v>
      </c>
      <c r="G47" s="15" t="s">
        <v>187</v>
      </c>
      <c r="H47" s="20">
        <v>1</v>
      </c>
      <c r="I47" s="15" t="s">
        <v>35</v>
      </c>
      <c r="J47" s="15" t="s">
        <v>36</v>
      </c>
      <c r="K47" s="15" t="s">
        <v>37</v>
      </c>
      <c r="L47" s="15" t="s">
        <v>38</v>
      </c>
      <c r="M47" s="19" t="s">
        <v>39</v>
      </c>
      <c r="N47" s="19" t="s">
        <v>40</v>
      </c>
      <c r="O47" s="23" t="s">
        <v>105</v>
      </c>
      <c r="P47" s="15" t="s">
        <v>42</v>
      </c>
      <c r="Q47" s="26">
        <v>45900</v>
      </c>
      <c r="R47" s="15" t="s">
        <v>42</v>
      </c>
      <c r="S47" s="19" t="s">
        <v>43</v>
      </c>
      <c r="T47" s="15" t="s">
        <v>196</v>
      </c>
      <c r="U47" s="15" t="s">
        <v>128</v>
      </c>
      <c r="V47" s="15" t="s">
        <v>45</v>
      </c>
      <c r="W47" s="15" t="s">
        <v>189</v>
      </c>
      <c r="X47" s="15" t="s">
        <v>187</v>
      </c>
      <c r="Y47" s="19" t="s">
        <v>197</v>
      </c>
      <c r="Z47" s="19" t="s">
        <v>198</v>
      </c>
    </row>
    <row r="48" s="3" customFormat="1" ht="86" customHeight="1" spans="1:26">
      <c r="A48" s="19" t="s">
        <v>183</v>
      </c>
      <c r="B48" s="15" t="s">
        <v>199</v>
      </c>
      <c r="C48" s="15" t="s">
        <v>200</v>
      </c>
      <c r="D48" s="15" t="s">
        <v>31</v>
      </c>
      <c r="E48" s="15" t="s">
        <v>32</v>
      </c>
      <c r="F48" s="15" t="s">
        <v>58</v>
      </c>
      <c r="G48" s="15" t="s">
        <v>187</v>
      </c>
      <c r="H48" s="20">
        <v>1</v>
      </c>
      <c r="I48" s="15" t="s">
        <v>35</v>
      </c>
      <c r="J48" s="15" t="s">
        <v>36</v>
      </c>
      <c r="K48" s="15" t="s">
        <v>37</v>
      </c>
      <c r="L48" s="15" t="s">
        <v>38</v>
      </c>
      <c r="M48" s="19" t="s">
        <v>39</v>
      </c>
      <c r="N48" s="19" t="s">
        <v>40</v>
      </c>
      <c r="O48" s="23" t="s">
        <v>59</v>
      </c>
      <c r="P48" s="15" t="s">
        <v>42</v>
      </c>
      <c r="Q48" s="26">
        <v>45900</v>
      </c>
      <c r="R48" s="15" t="s">
        <v>42</v>
      </c>
      <c r="S48" s="19" t="s">
        <v>43</v>
      </c>
      <c r="T48" s="15" t="s">
        <v>201</v>
      </c>
      <c r="U48" s="15" t="s">
        <v>128</v>
      </c>
      <c r="V48" s="15" t="s">
        <v>45</v>
      </c>
      <c r="W48" s="15" t="s">
        <v>202</v>
      </c>
      <c r="X48" s="15" t="s">
        <v>187</v>
      </c>
      <c r="Y48" s="19" t="s">
        <v>203</v>
      </c>
      <c r="Z48" s="19"/>
    </row>
    <row r="49" s="2" customFormat="1" ht="91" customHeight="1" spans="1:26">
      <c r="A49" s="19" t="s">
        <v>183</v>
      </c>
      <c r="B49" s="15" t="s">
        <v>204</v>
      </c>
      <c r="C49" s="15" t="s">
        <v>205</v>
      </c>
      <c r="D49" s="15" t="s">
        <v>176</v>
      </c>
      <c r="E49" s="15" t="s">
        <v>32</v>
      </c>
      <c r="F49" s="15" t="s">
        <v>206</v>
      </c>
      <c r="G49" s="15" t="s">
        <v>187</v>
      </c>
      <c r="H49" s="20">
        <v>1</v>
      </c>
      <c r="I49" s="15" t="s">
        <v>35</v>
      </c>
      <c r="J49" s="15" t="s">
        <v>36</v>
      </c>
      <c r="K49" s="15" t="s">
        <v>37</v>
      </c>
      <c r="L49" s="15" t="s">
        <v>38</v>
      </c>
      <c r="M49" s="19" t="s">
        <v>39</v>
      </c>
      <c r="N49" s="19" t="s">
        <v>40</v>
      </c>
      <c r="O49" s="22" t="s">
        <v>207</v>
      </c>
      <c r="P49" s="15" t="s">
        <v>42</v>
      </c>
      <c r="Q49" s="26">
        <v>45900</v>
      </c>
      <c r="R49" s="15" t="s">
        <v>42</v>
      </c>
      <c r="S49" s="19" t="s">
        <v>43</v>
      </c>
      <c r="T49" s="15" t="s">
        <v>208</v>
      </c>
      <c r="U49" s="15" t="s">
        <v>128</v>
      </c>
      <c r="V49" s="15" t="s">
        <v>45</v>
      </c>
      <c r="W49" s="15" t="s">
        <v>202</v>
      </c>
      <c r="X49" s="15" t="s">
        <v>187</v>
      </c>
      <c r="Y49" s="19" t="s">
        <v>209</v>
      </c>
      <c r="Z49" s="19"/>
    </row>
    <row r="50" s="2" customFormat="1" ht="102" customHeight="1" spans="1:26">
      <c r="A50" s="19" t="s">
        <v>210</v>
      </c>
      <c r="B50" s="15" t="s">
        <v>211</v>
      </c>
      <c r="C50" s="15" t="s">
        <v>212</v>
      </c>
      <c r="D50" s="15" t="s">
        <v>31</v>
      </c>
      <c r="E50" s="15" t="s">
        <v>32</v>
      </c>
      <c r="F50" s="15" t="s">
        <v>50</v>
      </c>
      <c r="G50" s="15" t="s">
        <v>213</v>
      </c>
      <c r="H50" s="20">
        <v>1</v>
      </c>
      <c r="I50" s="15" t="s">
        <v>35</v>
      </c>
      <c r="J50" s="15" t="s">
        <v>36</v>
      </c>
      <c r="K50" s="15" t="s">
        <v>37</v>
      </c>
      <c r="L50" s="15" t="s">
        <v>38</v>
      </c>
      <c r="M50" s="19" t="s">
        <v>51</v>
      </c>
      <c r="N50" s="19" t="s">
        <v>52</v>
      </c>
      <c r="O50" s="15" t="s">
        <v>214</v>
      </c>
      <c r="P50" s="15" t="s">
        <v>42</v>
      </c>
      <c r="Q50" s="26">
        <v>45900</v>
      </c>
      <c r="R50" s="15" t="s">
        <v>42</v>
      </c>
      <c r="S50" s="19" t="s">
        <v>43</v>
      </c>
      <c r="T50" s="15" t="s">
        <v>215</v>
      </c>
      <c r="U50" s="15" t="s">
        <v>35</v>
      </c>
      <c r="V50" s="15" t="s">
        <v>45</v>
      </c>
      <c r="W50" s="29" t="s">
        <v>216</v>
      </c>
      <c r="X50" s="19" t="s">
        <v>213</v>
      </c>
      <c r="Y50" s="19" t="s">
        <v>217</v>
      </c>
      <c r="Z50" s="19"/>
    </row>
    <row r="51" s="2" customFormat="1" ht="102" customHeight="1" spans="1:26">
      <c r="A51" s="19" t="s">
        <v>210</v>
      </c>
      <c r="B51" s="15" t="s">
        <v>218</v>
      </c>
      <c r="C51" s="15" t="s">
        <v>219</v>
      </c>
      <c r="D51" s="15" t="s">
        <v>31</v>
      </c>
      <c r="E51" s="15" t="s">
        <v>32</v>
      </c>
      <c r="F51" s="15" t="s">
        <v>50</v>
      </c>
      <c r="G51" s="15" t="s">
        <v>213</v>
      </c>
      <c r="H51" s="20">
        <v>1</v>
      </c>
      <c r="I51" s="15" t="s">
        <v>35</v>
      </c>
      <c r="J51" s="15" t="s">
        <v>36</v>
      </c>
      <c r="K51" s="15" t="s">
        <v>37</v>
      </c>
      <c r="L51" s="15" t="s">
        <v>38</v>
      </c>
      <c r="M51" s="19" t="s">
        <v>51</v>
      </c>
      <c r="N51" s="19" t="s">
        <v>52</v>
      </c>
      <c r="O51" s="15" t="s">
        <v>214</v>
      </c>
      <c r="P51" s="15" t="s">
        <v>42</v>
      </c>
      <c r="Q51" s="26">
        <v>45900</v>
      </c>
      <c r="R51" s="15" t="s">
        <v>42</v>
      </c>
      <c r="S51" s="19" t="s">
        <v>43</v>
      </c>
      <c r="T51" s="15" t="s">
        <v>215</v>
      </c>
      <c r="U51" s="15" t="s">
        <v>35</v>
      </c>
      <c r="V51" s="15" t="s">
        <v>45</v>
      </c>
      <c r="W51" s="29" t="s">
        <v>216</v>
      </c>
      <c r="X51" s="19" t="s">
        <v>213</v>
      </c>
      <c r="Y51" s="19" t="s">
        <v>220</v>
      </c>
      <c r="Z51" s="19"/>
    </row>
    <row r="52" s="2" customFormat="1" ht="102" customHeight="1" spans="1:26">
      <c r="A52" s="19" t="s">
        <v>221</v>
      </c>
      <c r="B52" s="15" t="s">
        <v>222</v>
      </c>
      <c r="C52" s="15" t="s">
        <v>223</v>
      </c>
      <c r="D52" s="15" t="s">
        <v>31</v>
      </c>
      <c r="E52" s="15" t="s">
        <v>32</v>
      </c>
      <c r="F52" s="15" t="s">
        <v>224</v>
      </c>
      <c r="G52" s="15" t="s">
        <v>225</v>
      </c>
      <c r="H52" s="20">
        <v>1</v>
      </c>
      <c r="I52" s="15" t="s">
        <v>35</v>
      </c>
      <c r="J52" s="15" t="s">
        <v>36</v>
      </c>
      <c r="K52" s="15" t="s">
        <v>37</v>
      </c>
      <c r="L52" s="15" t="s">
        <v>38</v>
      </c>
      <c r="M52" s="19" t="s">
        <v>39</v>
      </c>
      <c r="N52" s="19" t="s">
        <v>40</v>
      </c>
      <c r="O52" s="15" t="s">
        <v>226</v>
      </c>
      <c r="P52" s="15" t="s">
        <v>42</v>
      </c>
      <c r="Q52" s="26">
        <v>45900</v>
      </c>
      <c r="R52" s="15" t="s">
        <v>42</v>
      </c>
      <c r="S52" s="19" t="s">
        <v>43</v>
      </c>
      <c r="T52" s="15" t="s">
        <v>227</v>
      </c>
      <c r="U52" s="15" t="s">
        <v>128</v>
      </c>
      <c r="V52" s="15" t="s">
        <v>45</v>
      </c>
      <c r="W52" s="29" t="s">
        <v>228</v>
      </c>
      <c r="X52" s="15" t="s">
        <v>229</v>
      </c>
      <c r="Y52" s="19" t="s">
        <v>230</v>
      </c>
      <c r="Z52" s="19"/>
    </row>
    <row r="53" s="2" customFormat="1" ht="102" customHeight="1" spans="1:26">
      <c r="A53" s="19" t="s">
        <v>221</v>
      </c>
      <c r="B53" s="15" t="s">
        <v>222</v>
      </c>
      <c r="C53" s="15" t="s">
        <v>223</v>
      </c>
      <c r="D53" s="15" t="s">
        <v>31</v>
      </c>
      <c r="E53" s="15" t="s">
        <v>54</v>
      </c>
      <c r="F53" s="21" t="s">
        <v>61</v>
      </c>
      <c r="G53" s="15" t="s">
        <v>225</v>
      </c>
      <c r="H53" s="20">
        <v>1</v>
      </c>
      <c r="I53" s="15" t="s">
        <v>35</v>
      </c>
      <c r="J53" s="15" t="s">
        <v>36</v>
      </c>
      <c r="K53" s="15" t="s">
        <v>37</v>
      </c>
      <c r="L53" s="15" t="s">
        <v>38</v>
      </c>
      <c r="M53" s="19" t="s">
        <v>39</v>
      </c>
      <c r="N53" s="19" t="s">
        <v>40</v>
      </c>
      <c r="O53" s="15" t="s">
        <v>231</v>
      </c>
      <c r="P53" s="15" t="s">
        <v>42</v>
      </c>
      <c r="Q53" s="26">
        <v>45900</v>
      </c>
      <c r="R53" s="15" t="s">
        <v>42</v>
      </c>
      <c r="S53" s="19" t="s">
        <v>43</v>
      </c>
      <c r="T53" s="15" t="s">
        <v>227</v>
      </c>
      <c r="U53" s="15" t="s">
        <v>128</v>
      </c>
      <c r="V53" s="15" t="s">
        <v>45</v>
      </c>
      <c r="W53" s="29" t="s">
        <v>228</v>
      </c>
      <c r="X53" s="15" t="s">
        <v>229</v>
      </c>
      <c r="Y53" s="19" t="s">
        <v>230</v>
      </c>
      <c r="Z53" s="19"/>
    </row>
    <row r="54" s="2" customFormat="1" ht="102" customHeight="1" spans="1:26">
      <c r="A54" s="19" t="s">
        <v>232</v>
      </c>
      <c r="B54" s="15" t="s">
        <v>233</v>
      </c>
      <c r="C54" s="15" t="s">
        <v>234</v>
      </c>
      <c r="D54" s="15" t="s">
        <v>31</v>
      </c>
      <c r="E54" s="15" t="s">
        <v>32</v>
      </c>
      <c r="F54" s="15" t="s">
        <v>50</v>
      </c>
      <c r="G54" s="15" t="s">
        <v>235</v>
      </c>
      <c r="H54" s="20">
        <v>1</v>
      </c>
      <c r="I54" s="15" t="s">
        <v>35</v>
      </c>
      <c r="J54" s="15" t="s">
        <v>36</v>
      </c>
      <c r="K54" s="15" t="s">
        <v>37</v>
      </c>
      <c r="L54" s="15" t="s">
        <v>38</v>
      </c>
      <c r="M54" s="19" t="s">
        <v>39</v>
      </c>
      <c r="N54" s="19" t="s">
        <v>40</v>
      </c>
      <c r="O54" s="15" t="s">
        <v>93</v>
      </c>
      <c r="P54" s="15" t="s">
        <v>42</v>
      </c>
      <c r="Q54" s="26">
        <v>45900</v>
      </c>
      <c r="R54" s="15" t="s">
        <v>42</v>
      </c>
      <c r="S54" s="19" t="s">
        <v>43</v>
      </c>
      <c r="T54" s="15" t="s">
        <v>236</v>
      </c>
      <c r="U54" s="15" t="s">
        <v>128</v>
      </c>
      <c r="V54" s="15" t="s">
        <v>45</v>
      </c>
      <c r="W54" s="15" t="s">
        <v>237</v>
      </c>
      <c r="X54" s="15" t="s">
        <v>238</v>
      </c>
      <c r="Y54" s="15" t="s">
        <v>239</v>
      </c>
      <c r="Z54" s="19"/>
    </row>
    <row r="55" s="2" customFormat="1" ht="102" customHeight="1" spans="1:26">
      <c r="A55" s="19" t="s">
        <v>232</v>
      </c>
      <c r="B55" s="15" t="s">
        <v>233</v>
      </c>
      <c r="C55" s="15" t="s">
        <v>234</v>
      </c>
      <c r="D55" s="15" t="s">
        <v>31</v>
      </c>
      <c r="E55" s="15" t="s">
        <v>54</v>
      </c>
      <c r="F55" s="15" t="s">
        <v>55</v>
      </c>
      <c r="G55" s="15" t="s">
        <v>235</v>
      </c>
      <c r="H55" s="20">
        <v>1</v>
      </c>
      <c r="I55" s="15" t="s">
        <v>35</v>
      </c>
      <c r="J55" s="15" t="s">
        <v>36</v>
      </c>
      <c r="K55" s="15" t="s">
        <v>37</v>
      </c>
      <c r="L55" s="15" t="s">
        <v>38</v>
      </c>
      <c r="M55" s="19" t="s">
        <v>39</v>
      </c>
      <c r="N55" s="19" t="s">
        <v>40</v>
      </c>
      <c r="O55" s="15" t="s">
        <v>158</v>
      </c>
      <c r="P55" s="15" t="s">
        <v>42</v>
      </c>
      <c r="Q55" s="26">
        <v>45900</v>
      </c>
      <c r="R55" s="15" t="s">
        <v>42</v>
      </c>
      <c r="S55" s="19" t="s">
        <v>43</v>
      </c>
      <c r="T55" s="15" t="s">
        <v>236</v>
      </c>
      <c r="U55" s="15" t="s">
        <v>128</v>
      </c>
      <c r="V55" s="15" t="s">
        <v>45</v>
      </c>
      <c r="W55" s="15" t="s">
        <v>237</v>
      </c>
      <c r="X55" s="15" t="s">
        <v>238</v>
      </c>
      <c r="Y55" s="15" t="s">
        <v>239</v>
      </c>
      <c r="Z55" s="19"/>
    </row>
    <row r="56" s="2" customFormat="1" ht="102" customHeight="1" spans="1:26">
      <c r="A56" s="19" t="s">
        <v>232</v>
      </c>
      <c r="B56" s="15" t="s">
        <v>233</v>
      </c>
      <c r="C56" s="15" t="s">
        <v>234</v>
      </c>
      <c r="D56" s="15" t="s">
        <v>31</v>
      </c>
      <c r="E56" s="15" t="s">
        <v>57</v>
      </c>
      <c r="F56" s="15" t="s">
        <v>240</v>
      </c>
      <c r="G56" s="15" t="s">
        <v>235</v>
      </c>
      <c r="H56" s="20">
        <v>1</v>
      </c>
      <c r="I56" s="15" t="s">
        <v>35</v>
      </c>
      <c r="J56" s="15" t="s">
        <v>36</v>
      </c>
      <c r="K56" s="15" t="s">
        <v>37</v>
      </c>
      <c r="L56" s="15" t="s">
        <v>38</v>
      </c>
      <c r="M56" s="19" t="s">
        <v>51</v>
      </c>
      <c r="N56" s="19" t="s">
        <v>52</v>
      </c>
      <c r="O56" s="15" t="s">
        <v>214</v>
      </c>
      <c r="P56" s="15" t="s">
        <v>42</v>
      </c>
      <c r="Q56" s="26">
        <v>45900</v>
      </c>
      <c r="R56" s="15" t="s">
        <v>42</v>
      </c>
      <c r="S56" s="19" t="s">
        <v>43</v>
      </c>
      <c r="T56" s="15" t="s">
        <v>236</v>
      </c>
      <c r="U56" s="15" t="s">
        <v>128</v>
      </c>
      <c r="V56" s="15" t="s">
        <v>45</v>
      </c>
      <c r="W56" s="15" t="s">
        <v>237</v>
      </c>
      <c r="X56" s="15" t="s">
        <v>238</v>
      </c>
      <c r="Y56" s="15" t="s">
        <v>239</v>
      </c>
      <c r="Z56" s="19"/>
    </row>
    <row r="57" s="2" customFormat="1" ht="102" customHeight="1" spans="1:26">
      <c r="A57" s="19" t="s">
        <v>232</v>
      </c>
      <c r="B57" s="15" t="s">
        <v>233</v>
      </c>
      <c r="C57" s="15" t="s">
        <v>234</v>
      </c>
      <c r="D57" s="15" t="s">
        <v>31</v>
      </c>
      <c r="E57" s="15" t="s">
        <v>60</v>
      </c>
      <c r="F57" s="15" t="s">
        <v>224</v>
      </c>
      <c r="G57" s="15" t="s">
        <v>235</v>
      </c>
      <c r="H57" s="20">
        <v>1</v>
      </c>
      <c r="I57" s="15" t="s">
        <v>35</v>
      </c>
      <c r="J57" s="15" t="s">
        <v>36</v>
      </c>
      <c r="K57" s="15" t="s">
        <v>37</v>
      </c>
      <c r="L57" s="15" t="s">
        <v>38</v>
      </c>
      <c r="M57" s="19" t="s">
        <v>51</v>
      </c>
      <c r="N57" s="19" t="s">
        <v>52</v>
      </c>
      <c r="O57" s="15" t="s">
        <v>241</v>
      </c>
      <c r="P57" s="15" t="s">
        <v>42</v>
      </c>
      <c r="Q57" s="26">
        <v>45900</v>
      </c>
      <c r="R57" s="15" t="s">
        <v>42</v>
      </c>
      <c r="S57" s="19" t="s">
        <v>43</v>
      </c>
      <c r="T57" s="15" t="s">
        <v>236</v>
      </c>
      <c r="U57" s="15" t="s">
        <v>128</v>
      </c>
      <c r="V57" s="15" t="s">
        <v>45</v>
      </c>
      <c r="W57" s="15" t="s">
        <v>237</v>
      </c>
      <c r="X57" s="15" t="s">
        <v>238</v>
      </c>
      <c r="Y57" s="15" t="s">
        <v>239</v>
      </c>
      <c r="Z57" s="19"/>
    </row>
    <row r="58" s="2" customFormat="1" ht="102" customHeight="1" spans="1:26">
      <c r="A58" s="19" t="s">
        <v>232</v>
      </c>
      <c r="B58" s="15" t="s">
        <v>233</v>
      </c>
      <c r="C58" s="15" t="s">
        <v>234</v>
      </c>
      <c r="D58" s="15" t="s">
        <v>31</v>
      </c>
      <c r="E58" s="15" t="s">
        <v>92</v>
      </c>
      <c r="F58" s="15" t="s">
        <v>242</v>
      </c>
      <c r="G58" s="15" t="s">
        <v>235</v>
      </c>
      <c r="H58" s="20">
        <v>1</v>
      </c>
      <c r="I58" s="15" t="s">
        <v>35</v>
      </c>
      <c r="J58" s="15" t="s">
        <v>36</v>
      </c>
      <c r="K58" s="15" t="s">
        <v>37</v>
      </c>
      <c r="L58" s="15" t="s">
        <v>38</v>
      </c>
      <c r="M58" s="19" t="s">
        <v>51</v>
      </c>
      <c r="N58" s="19" t="s">
        <v>52</v>
      </c>
      <c r="O58" s="15" t="s">
        <v>243</v>
      </c>
      <c r="P58" s="15" t="s">
        <v>42</v>
      </c>
      <c r="Q58" s="26">
        <v>45900</v>
      </c>
      <c r="R58" s="15" t="s">
        <v>42</v>
      </c>
      <c r="S58" s="19" t="s">
        <v>43</v>
      </c>
      <c r="T58" s="15" t="s">
        <v>236</v>
      </c>
      <c r="U58" s="15" t="s">
        <v>128</v>
      </c>
      <c r="V58" s="15" t="s">
        <v>45</v>
      </c>
      <c r="W58" s="15" t="s">
        <v>237</v>
      </c>
      <c r="X58" s="15" t="s">
        <v>238</v>
      </c>
      <c r="Y58" s="15" t="s">
        <v>239</v>
      </c>
      <c r="Z58" s="19"/>
    </row>
    <row r="59" s="2" customFormat="1" ht="102" customHeight="1" spans="1:26">
      <c r="A59" s="19" t="s">
        <v>232</v>
      </c>
      <c r="B59" s="15" t="s">
        <v>233</v>
      </c>
      <c r="C59" s="15" t="s">
        <v>234</v>
      </c>
      <c r="D59" s="15" t="s">
        <v>31</v>
      </c>
      <c r="E59" s="15" t="s">
        <v>95</v>
      </c>
      <c r="F59" s="15" t="s">
        <v>244</v>
      </c>
      <c r="G59" s="15" t="s">
        <v>235</v>
      </c>
      <c r="H59" s="20">
        <v>1</v>
      </c>
      <c r="I59" s="15" t="s">
        <v>35</v>
      </c>
      <c r="J59" s="15" t="s">
        <v>36</v>
      </c>
      <c r="K59" s="15" t="s">
        <v>37</v>
      </c>
      <c r="L59" s="15" t="s">
        <v>38</v>
      </c>
      <c r="M59" s="19" t="s">
        <v>51</v>
      </c>
      <c r="N59" s="19" t="s">
        <v>52</v>
      </c>
      <c r="O59" s="15" t="s">
        <v>59</v>
      </c>
      <c r="P59" s="15" t="s">
        <v>42</v>
      </c>
      <c r="Q59" s="26">
        <v>45900</v>
      </c>
      <c r="R59" s="15" t="s">
        <v>42</v>
      </c>
      <c r="S59" s="19" t="s">
        <v>43</v>
      </c>
      <c r="T59" s="15" t="s">
        <v>236</v>
      </c>
      <c r="U59" s="15" t="s">
        <v>128</v>
      </c>
      <c r="V59" s="15" t="s">
        <v>45</v>
      </c>
      <c r="W59" s="15" t="s">
        <v>237</v>
      </c>
      <c r="X59" s="15" t="s">
        <v>238</v>
      </c>
      <c r="Y59" s="15" t="s">
        <v>239</v>
      </c>
      <c r="Z59" s="19"/>
    </row>
    <row r="60" s="2" customFormat="1" ht="120" customHeight="1" spans="1:26">
      <c r="A60" s="19" t="s">
        <v>232</v>
      </c>
      <c r="B60" s="15" t="s">
        <v>245</v>
      </c>
      <c r="C60" s="15" t="s">
        <v>246</v>
      </c>
      <c r="D60" s="15" t="s">
        <v>176</v>
      </c>
      <c r="E60" s="15" t="s">
        <v>32</v>
      </c>
      <c r="F60" s="15" t="s">
        <v>247</v>
      </c>
      <c r="G60" s="15" t="s">
        <v>235</v>
      </c>
      <c r="H60" s="20">
        <v>1</v>
      </c>
      <c r="I60" s="15" t="s">
        <v>35</v>
      </c>
      <c r="J60" s="15" t="s">
        <v>36</v>
      </c>
      <c r="K60" s="15" t="s">
        <v>37</v>
      </c>
      <c r="L60" s="15" t="s">
        <v>38</v>
      </c>
      <c r="M60" s="19" t="s">
        <v>51</v>
      </c>
      <c r="N60" s="19" t="s">
        <v>52</v>
      </c>
      <c r="O60" s="24" t="s">
        <v>178</v>
      </c>
      <c r="P60" s="15" t="s">
        <v>42</v>
      </c>
      <c r="Q60" s="26">
        <v>45900</v>
      </c>
      <c r="R60" s="15" t="s">
        <v>182</v>
      </c>
      <c r="S60" s="19" t="s">
        <v>43</v>
      </c>
      <c r="T60" s="15" t="s">
        <v>248</v>
      </c>
      <c r="U60" s="15" t="s">
        <v>128</v>
      </c>
      <c r="V60" s="15" t="s">
        <v>45</v>
      </c>
      <c r="W60" s="15" t="s">
        <v>237</v>
      </c>
      <c r="X60" s="15" t="s">
        <v>238</v>
      </c>
      <c r="Y60" s="19" t="s">
        <v>249</v>
      </c>
      <c r="Z60" s="19"/>
    </row>
    <row r="61" s="2" customFormat="1" ht="126" customHeight="1" spans="1:26">
      <c r="A61" s="19" t="s">
        <v>232</v>
      </c>
      <c r="B61" s="15" t="s">
        <v>245</v>
      </c>
      <c r="C61" s="15" t="s">
        <v>246</v>
      </c>
      <c r="D61" s="15" t="s">
        <v>176</v>
      </c>
      <c r="E61" s="15" t="s">
        <v>54</v>
      </c>
      <c r="F61" s="15" t="s">
        <v>247</v>
      </c>
      <c r="G61" s="15" t="s">
        <v>235</v>
      </c>
      <c r="H61" s="20">
        <v>1</v>
      </c>
      <c r="I61" s="15" t="s">
        <v>35</v>
      </c>
      <c r="J61" s="15" t="s">
        <v>36</v>
      </c>
      <c r="K61" s="15" t="s">
        <v>37</v>
      </c>
      <c r="L61" s="15" t="s">
        <v>38</v>
      </c>
      <c r="M61" s="19" t="s">
        <v>51</v>
      </c>
      <c r="N61" s="19" t="s">
        <v>52</v>
      </c>
      <c r="O61" s="24" t="s">
        <v>178</v>
      </c>
      <c r="P61" s="15" t="s">
        <v>42</v>
      </c>
      <c r="Q61" s="26">
        <v>45900</v>
      </c>
      <c r="R61" s="15" t="s">
        <v>179</v>
      </c>
      <c r="S61" s="19" t="s">
        <v>43</v>
      </c>
      <c r="T61" s="15" t="s">
        <v>248</v>
      </c>
      <c r="U61" s="15" t="s">
        <v>128</v>
      </c>
      <c r="V61" s="15" t="s">
        <v>45</v>
      </c>
      <c r="W61" s="15" t="s">
        <v>237</v>
      </c>
      <c r="X61" s="15" t="s">
        <v>238</v>
      </c>
      <c r="Y61" s="19" t="s">
        <v>249</v>
      </c>
      <c r="Z61" s="19"/>
    </row>
    <row r="62" s="2" customFormat="1" ht="190" customHeight="1" spans="1:26">
      <c r="A62" s="19" t="s">
        <v>250</v>
      </c>
      <c r="B62" s="15" t="s">
        <v>251</v>
      </c>
      <c r="C62" s="15" t="s">
        <v>252</v>
      </c>
      <c r="D62" s="15" t="s">
        <v>31</v>
      </c>
      <c r="E62" s="15" t="s">
        <v>32</v>
      </c>
      <c r="F62" s="15" t="s">
        <v>58</v>
      </c>
      <c r="G62" s="15" t="s">
        <v>253</v>
      </c>
      <c r="H62" s="20">
        <v>1</v>
      </c>
      <c r="I62" s="15" t="s">
        <v>35</v>
      </c>
      <c r="J62" s="15" t="s">
        <v>36</v>
      </c>
      <c r="K62" s="15" t="s">
        <v>37</v>
      </c>
      <c r="L62" s="15" t="s">
        <v>38</v>
      </c>
      <c r="M62" s="15" t="s">
        <v>51</v>
      </c>
      <c r="N62" s="15" t="s">
        <v>52</v>
      </c>
      <c r="O62" s="22" t="s">
        <v>254</v>
      </c>
      <c r="P62" s="15" t="s">
        <v>42</v>
      </c>
      <c r="Q62" s="26">
        <v>45900</v>
      </c>
      <c r="R62" s="15" t="s">
        <v>42</v>
      </c>
      <c r="S62" s="15" t="s">
        <v>43</v>
      </c>
      <c r="T62" s="15" t="s">
        <v>255</v>
      </c>
      <c r="U62" s="15" t="s">
        <v>128</v>
      </c>
      <c r="V62" s="15" t="s">
        <v>45</v>
      </c>
      <c r="W62" s="31" t="s">
        <v>256</v>
      </c>
      <c r="X62" s="15" t="s">
        <v>253</v>
      </c>
      <c r="Y62" s="19" t="s">
        <v>257</v>
      </c>
      <c r="Z62" s="19" t="s">
        <v>258</v>
      </c>
    </row>
    <row r="63" s="2" customFormat="1" ht="219" customHeight="1" spans="1:26">
      <c r="A63" s="19" t="s">
        <v>250</v>
      </c>
      <c r="B63" s="15" t="s">
        <v>251</v>
      </c>
      <c r="C63" s="15" t="s">
        <v>252</v>
      </c>
      <c r="D63" s="15" t="s">
        <v>31</v>
      </c>
      <c r="E63" s="15" t="s">
        <v>54</v>
      </c>
      <c r="F63" s="15" t="s">
        <v>61</v>
      </c>
      <c r="G63" s="15" t="s">
        <v>253</v>
      </c>
      <c r="H63" s="20">
        <v>1</v>
      </c>
      <c r="I63" s="15" t="s">
        <v>35</v>
      </c>
      <c r="J63" s="15" t="s">
        <v>36</v>
      </c>
      <c r="K63" s="15" t="s">
        <v>37</v>
      </c>
      <c r="L63" s="15" t="s">
        <v>38</v>
      </c>
      <c r="M63" s="15" t="s">
        <v>39</v>
      </c>
      <c r="N63" s="15" t="s">
        <v>40</v>
      </c>
      <c r="O63" s="22" t="s">
        <v>102</v>
      </c>
      <c r="P63" s="15" t="s">
        <v>42</v>
      </c>
      <c r="Q63" s="26">
        <v>45900</v>
      </c>
      <c r="R63" s="15" t="s">
        <v>42</v>
      </c>
      <c r="S63" s="15" t="s">
        <v>43</v>
      </c>
      <c r="T63" s="15" t="s">
        <v>255</v>
      </c>
      <c r="U63" s="15" t="s">
        <v>128</v>
      </c>
      <c r="V63" s="15" t="s">
        <v>45</v>
      </c>
      <c r="W63" s="29" t="s">
        <v>259</v>
      </c>
      <c r="X63" s="15" t="s">
        <v>253</v>
      </c>
      <c r="Y63" s="19" t="s">
        <v>257</v>
      </c>
      <c r="Z63" s="32" t="s">
        <v>260</v>
      </c>
    </row>
    <row r="64" s="2" customFormat="1" ht="228" customHeight="1" spans="1:26">
      <c r="A64" s="19" t="s">
        <v>250</v>
      </c>
      <c r="B64" s="15" t="s">
        <v>251</v>
      </c>
      <c r="C64" s="15" t="s">
        <v>252</v>
      </c>
      <c r="D64" s="15" t="s">
        <v>31</v>
      </c>
      <c r="E64" s="15" t="s">
        <v>57</v>
      </c>
      <c r="F64" s="15" t="s">
        <v>261</v>
      </c>
      <c r="G64" s="15" t="s">
        <v>253</v>
      </c>
      <c r="H64" s="20">
        <v>1</v>
      </c>
      <c r="I64" s="15" t="s">
        <v>35</v>
      </c>
      <c r="J64" s="15" t="s">
        <v>36</v>
      </c>
      <c r="K64" s="15" t="s">
        <v>37</v>
      </c>
      <c r="L64" s="15" t="s">
        <v>38</v>
      </c>
      <c r="M64" s="15" t="s">
        <v>39</v>
      </c>
      <c r="N64" s="15" t="s">
        <v>40</v>
      </c>
      <c r="O64" s="22" t="s">
        <v>226</v>
      </c>
      <c r="P64" s="15" t="s">
        <v>42</v>
      </c>
      <c r="Q64" s="26">
        <v>45900</v>
      </c>
      <c r="R64" s="15" t="s">
        <v>42</v>
      </c>
      <c r="S64" s="15" t="s">
        <v>43</v>
      </c>
      <c r="T64" s="15" t="s">
        <v>255</v>
      </c>
      <c r="U64" s="15" t="s">
        <v>128</v>
      </c>
      <c r="V64" s="15" t="s">
        <v>45</v>
      </c>
      <c r="W64" s="15" t="s">
        <v>262</v>
      </c>
      <c r="X64" s="15" t="s">
        <v>253</v>
      </c>
      <c r="Y64" s="19" t="s">
        <v>257</v>
      </c>
      <c r="Z64" s="32" t="s">
        <v>263</v>
      </c>
    </row>
  </sheetData>
  <autoFilter xmlns:etc="http://www.wps.cn/officeDocument/2017/etCustomData" ref="A1:Z64" etc:filterBottomFollowUsedRange="0">
    <extLst/>
  </autoFilter>
  <mergeCells count="1">
    <mergeCell ref="A2:Z2"/>
  </mergeCells>
  <dataValidations count="21">
    <dataValidation allowBlank="1" showInputMessage="1" showErrorMessage="1" promptTitle="选填" prompt="若无可放空" sqref="A3 W3:Z3 Z15 W5:W8 W36:W51 X4:X8 X36:X49 X62:X64 W65:X1048576 W9:X35 W52:X53"/>
    <dataValidation allowBlank="1" showInputMessage="1" showErrorMessage="1" promptTitle="必填" prompt="请选择" sqref="D3 N3 R3"/>
    <dataValidation allowBlank="1" showInputMessage="1" showErrorMessage="1" promptTitle="必填" prompt="必填" sqref="E3:F3 I3 E4:E8 E33:E44 E51:E64 F36:F44 F51:F53 F55:F61 T3:T32 T36:T1048576 V3:V1048576 Y5:Y8 Y31:Y32 E65:F1048576 E9:F32 B3:C1048576 E45:F50"/>
    <dataValidation allowBlank="1" showInputMessage="1" showErrorMessage="1" promptTitle="必填" prompt="填写数字即可" sqref="H3 H9:H1048576"/>
    <dataValidation allowBlank="1" showInputMessage="1" showErrorMessage="1" promptTitle="必选" prompt="请选择" sqref="M3"/>
    <dataValidation allowBlank="1" showInputMessage="1" showErrorMessage="1" promptTitle="必填" prompt="专业与专业之间需用顿号隔开" sqref="O3 O62 O9:O32 O36:O59 O65:O1048576"/>
    <dataValidation allowBlank="1" showInputMessage="1" showErrorMessage="1" promptTitle="必填" prompt="可填不限，或者自行输入要求，应届要求或者工作年限要求" sqref="P3 P9:P1048576"/>
    <dataValidation allowBlank="1" showInputMessage="1" showErrorMessage="1" promptTitle="必选" prompt="必选" sqref="S3"/>
    <dataValidation allowBlank="1" showInputMessage="1" showErrorMessage="1" sqref="U3"/>
    <dataValidation type="list" allowBlank="1" showInputMessage="1" showErrorMessage="1" sqref="D4:D1048576">
      <formula1>"行政机关,财政核拨,财政核补,经费自给,定额补助,参公事业单位,国有企业,财政拨补,自收自支,其它"</formula1>
    </dataValidation>
    <dataValidation allowBlank="1" showInputMessage="1" showErrorMessage="1" promptTitle="必填" prompt="省直单位，输入省直；若所属市直，请输入具体名称，例福州市直" sqref="G3:G1048576"/>
    <dataValidation type="list" allowBlank="1" showInputMessage="1" showErrorMessage="1" promptTitle="必填" prompt="必填" sqref="I4:I1048576">
      <formula1>"是,否"</formula1>
    </dataValidation>
    <dataValidation allowBlank="1" showInputMessage="1" showErrorMessage="1" promptTitle="必填" prompt="如果为免笔试，请输入免笔试；若为笔试，请输入具体科目，后续将用于安排考场，请认真填写" sqref="J3:J1048576"/>
    <dataValidation allowBlank="1" showInputMessage="1" showErrorMessage="1" promptTitle="选填" prompt="格式如：60%" sqref="K3:K1048576"/>
    <dataValidation allowBlank="1" showInputMessage="1" showErrorMessage="1" promptTitle="选填" prompt="格式如：40%" sqref="L3:L1048576"/>
    <dataValidation type="list" allowBlank="1" showInputMessage="1" showErrorMessage="1" sqref="M4:M1048576">
      <formula1>"不限,中专及以上,大专及以上,本科及以上,研究生"</formula1>
    </dataValidation>
    <dataValidation type="list" allowBlank="1" showInputMessage="1" showErrorMessage="1" sqref="N4:N1048576">
      <formula1>"不限,学士及以上学位,硕士及以上学位,博士学位"</formula1>
    </dataValidation>
    <dataValidation allowBlank="1" showInputMessage="1" showErrorMessage="1" promptTitle="非必填" prompt="若报名有限制考生学历、学位证书的取得时间日期需在某个日期之前，则需设置，否则可不填写。&#10;日期格式为XXXX年XX月XX日" sqref="Q3:Q1048576"/>
    <dataValidation type="list" allowBlank="1" showInputMessage="1" showErrorMessage="1" sqref="R4:R1048576">
      <formula1>"不限,男,女"</formula1>
    </dataValidation>
    <dataValidation type="list" allowBlank="1" showInputMessage="1" showErrorMessage="1" sqref="S4:S1048576">
      <formula1>"25周岁以下,30周岁以下,35周岁以下,40周岁以下,45周岁以下"</formula1>
    </dataValidation>
    <dataValidation type="list" allowBlank="1" showInputMessage="1" showErrorMessage="1" sqref="U4:U1048576">
      <formula1>"是,否"</formula1>
    </dataValidation>
  </dataValidations>
  <pageMargins left="0.196527777777778" right="0.251388888888889" top="0.511805555555556" bottom="0.590277777777778" header="0.298611111111111" footer="0.314583333333333"/>
  <pageSetup paperSize="9" scale="38" firstPageNumber="8" fitToHeight="0" orientation="landscape" useFirstPageNumber="1" horizontalDpi="600"/>
  <headerFooter differentOddEven="1">
    <oddFooter>&amp;R&amp;"仿宋_GB2312"&amp;18- &amp;P -</oddFooter>
    <evenFooter>&amp;L&amp;"仿宋_GB2312"&amp;18- &amp;P -</evenFooter>
  </headerFooter>
  <colBreaks count="1" manualBreakCount="1">
    <brk id="2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2006-09-16T16:00:00Z</dcterms:created>
  <cp:lastPrinted>2024-10-11T03:28:00Z</cp:lastPrinted>
  <dcterms:modified xsi:type="dcterms:W3CDTF">2024-12-03T10:00:23Z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6B7A411A9468482699215476D0A8868C_13</vt:lpwstr>
  </property>
  <property fmtid="{D5CDD505-2E9C-101B-9397-08002B2CF9AE}" pid="3" name="KSOProductBuildVer">
    <vt:lpwstr>2052-12.1.0.18912</vt:lpwstr>
  </property>
</Properties>
</file>