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3715" windowHeight="8955"/>
  </bookViews>
  <sheets>
    <sheet name="Sheet1" sheetId="1" r:id="rId1"/>
    <sheet name="Sheet2" sheetId="2" r:id="rId2"/>
    <sheet name="Sheet3" sheetId="3" r:id="rId3"/>
  </sheets>
  <definedNames>
    <definedName name="_xlnm._FilterDatabase" localSheetId="0" hidden="1">Sheet1!$A$4:$J$16</definedName>
  </definedNames>
  <calcPr calcId="145621"/>
</workbook>
</file>

<file path=xl/calcChain.xml><?xml version="1.0" encoding="utf-8"?>
<calcChain xmlns="http://schemas.openxmlformats.org/spreadsheetml/2006/main">
  <c r="I15" i="1" l="1"/>
</calcChain>
</file>

<file path=xl/sharedStrings.xml><?xml version="1.0" encoding="utf-8"?>
<sst xmlns="http://schemas.openxmlformats.org/spreadsheetml/2006/main" count="93" uniqueCount="48">
  <si>
    <t>具体用人单位</t>
  </si>
  <si>
    <t>拟安排岗位</t>
  </si>
  <si>
    <t>岗位性质</t>
  </si>
  <si>
    <t>岗位类别</t>
  </si>
  <si>
    <t>专业需求</t>
  </si>
  <si>
    <t>广西壮族自治区气象台</t>
  </si>
  <si>
    <t>省级</t>
  </si>
  <si>
    <t>预报业务</t>
  </si>
  <si>
    <t>业务</t>
  </si>
  <si>
    <t>博士研究生岗</t>
  </si>
  <si>
    <t>气象类</t>
  </si>
  <si>
    <t>广西壮族自治区气候中心</t>
  </si>
  <si>
    <t>岗位2</t>
  </si>
  <si>
    <t>监测评价</t>
  </si>
  <si>
    <t>广西壮族自治区气象信息中心</t>
  </si>
  <si>
    <t>岗位3</t>
  </si>
  <si>
    <t>气象数据产品分析与应用</t>
  </si>
  <si>
    <t>学历</t>
  </si>
  <si>
    <t>需求数</t>
  </si>
  <si>
    <t>备注</t>
  </si>
  <si>
    <t>博士研究生</t>
  </si>
  <si>
    <t>直接面试录取，服务期六年</t>
  </si>
  <si>
    <t>广西壮族自治区气象科学研究所</t>
  </si>
  <si>
    <t>岗位7</t>
  </si>
  <si>
    <t>人工智能应用研究</t>
  </si>
  <si>
    <t>科研</t>
  </si>
  <si>
    <t>信息技术类、数学物理类</t>
  </si>
  <si>
    <t>岗位9</t>
  </si>
  <si>
    <t>人工影响天气研究1</t>
  </si>
  <si>
    <t>南宁市气象台</t>
  </si>
  <si>
    <t>岗位15</t>
  </si>
  <si>
    <t>市级</t>
  </si>
  <si>
    <t>预报业务1</t>
  </si>
  <si>
    <t>柳州市气象台</t>
  </si>
  <si>
    <t>岗位20</t>
  </si>
  <si>
    <t>河池市气象台</t>
  </si>
  <si>
    <t>岗位33</t>
  </si>
  <si>
    <t>气象预报与服务1</t>
  </si>
  <si>
    <t>气象类岗</t>
  </si>
  <si>
    <t>硕士研究生及以上</t>
  </si>
  <si>
    <t>防城港市气象台</t>
  </si>
  <si>
    <t>岗位39</t>
  </si>
  <si>
    <r>
      <rPr>
        <b/>
        <sz val="18"/>
        <rFont val="黑体"/>
        <family val="3"/>
        <charset val="134"/>
      </rPr>
      <t>广西气象部门2025年度事业单位毕业生招聘需求信息明细表</t>
    </r>
    <r>
      <rPr>
        <b/>
        <sz val="14"/>
        <rFont val="黑体"/>
        <family val="3"/>
        <charset val="134"/>
      </rPr>
      <t>(国家气象系统编制）</t>
    </r>
  </si>
  <si>
    <t>岗位</t>
    <phoneticPr fontId="3" type="noConversion"/>
  </si>
  <si>
    <t>岗位1</t>
    <phoneticPr fontId="3" type="noConversion"/>
  </si>
  <si>
    <t>合计</t>
  </si>
  <si>
    <t>单位  层级</t>
    <phoneticPr fontId="2" type="noConversion"/>
  </si>
  <si>
    <t>气象类、气象相关类、数学物理类</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</si>
</sst>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宋体"/>
      <family val="2"/>
      <charset val="134"/>
      <scheme val="minor"/>
    </font>
    <font>
      <b/>
      <sz val="12"/>
      <name val="仿宋_GB2312"/>
      <family val="3"/>
      <charset val="134"/>
    </font>
    <font>
      <sz val="9"/>
      <name val="宋体"/>
      <family val="2"/>
      <charset val="134"/>
      <scheme val="minor"/>
    </font>
    <font>
      <sz val="9"/>
      <name val="宋体"/>
      <family val="3"/>
      <charset val="134"/>
    </font>
    <font>
      <sz val="11"/>
      <name val="仿宋_GB2312"/>
      <family val="3"/>
      <charset val="134"/>
    </font>
    <font>
      <b/>
      <sz val="11"/>
      <name val="宋体"/>
      <family val="3"/>
      <charset val="134"/>
    </font>
    <font>
      <sz val="11"/>
      <name val="宋体"/>
      <family val="3"/>
      <charset val="134"/>
    </font>
    <font>
      <sz val="12"/>
      <name val="黑体"/>
      <family val="3"/>
      <charset val="134"/>
    </font>
    <font>
      <b/>
      <sz val="18"/>
      <name val="黑体"/>
      <family val="3"/>
      <charset val="134"/>
    </font>
    <font>
      <b/>
      <sz val="14"/>
      <name val="黑体"/>
      <family val="3"/>
      <charset val="134"/>
    </font>
    <font>
      <sz val="12"/>
      <name val="宋体"/>
      <family val="3"/>
      <charset val="134"/>
    </font>
    <font>
      <sz val="11"/>
      <color theme="1"/>
      <name val="仿宋_GB2312"/>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9">
    <xf numFmtId="0" fontId="0" fillId="0" borderId="0" xfId="0">
      <alignment vertical="center"/>
    </xf>
    <xf numFmtId="0" fontId="4" fillId="0" borderId="2" xfId="0" applyFont="1" applyBorder="1" applyAlignment="1">
      <alignment horizontal="center" vertical="center" wrapText="1"/>
    </xf>
    <xf numFmtId="0" fontId="4" fillId="2" borderId="3" xfId="0" applyFont="1" applyFill="1" applyBorder="1" applyAlignment="1" applyProtection="1">
      <alignment horizontal="center" vertical="center" wrapText="1"/>
      <protection locked="0"/>
    </xf>
    <xf numFmtId="0" fontId="6" fillId="0" borderId="3" xfId="0" applyFont="1" applyBorder="1" applyAlignment="1">
      <alignment horizontal="center" vertical="center"/>
    </xf>
    <xf numFmtId="0" fontId="5" fillId="0" borderId="3" xfId="0" applyFont="1" applyBorder="1" applyAlignment="1">
      <alignment horizontal="center" vertical="center"/>
    </xf>
    <xf numFmtId="0" fontId="7" fillId="0" borderId="0" xfId="0" applyFont="1">
      <alignment vertical="center"/>
    </xf>
    <xf numFmtId="0" fontId="0" fillId="2" borderId="0" xfId="0" applyFill="1">
      <alignment vertical="center"/>
    </xf>
    <xf numFmtId="0" fontId="0" fillId="0" borderId="0" xfId="0" applyFont="1">
      <alignment vertical="center"/>
    </xf>
    <xf numFmtId="0" fontId="6" fillId="2" borderId="3" xfId="0" applyFont="1" applyFill="1" applyBorder="1" applyAlignment="1">
      <alignment horizontal="center" vertical="center"/>
    </xf>
    <xf numFmtId="0" fontId="10" fillId="0" borderId="4" xfId="0" applyFont="1" applyBorder="1" applyAlignment="1">
      <alignment horizontal="left" vertical="center"/>
    </xf>
    <xf numFmtId="0" fontId="8" fillId="0" borderId="0" xfId="0" applyFont="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1" fillId="2" borderId="3" xfId="0" applyFont="1" applyFill="1" applyBorder="1" applyAlignment="1" applyProtection="1">
      <alignment horizontal="center" vertical="center" wrapText="1"/>
      <protection locked="0"/>
    </xf>
    <xf numFmtId="0" fontId="11" fillId="0" borderId="2"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workbookViewId="0">
      <selection activeCell="O6" sqref="O6"/>
    </sheetView>
  </sheetViews>
  <sheetFormatPr defaultRowHeight="13.5"/>
  <cols>
    <col min="1" max="1" width="23.375" customWidth="1"/>
    <col min="2" max="2" width="7.375" customWidth="1"/>
    <col min="3" max="3" width="6.875" customWidth="1"/>
    <col min="4" max="4" width="13.625" customWidth="1"/>
    <col min="5" max="5" width="9.875" customWidth="1"/>
    <col min="6" max="6" width="11.125" customWidth="1"/>
    <col min="7" max="7" width="18.375" style="6" customWidth="1"/>
    <col min="8" max="8" width="12.875" customWidth="1"/>
    <col min="9" max="9" width="8.5" customWidth="1"/>
    <col min="10" max="10" width="19.625" customWidth="1"/>
    <col min="253" max="253" width="26.5" customWidth="1"/>
    <col min="254" max="254" width="11" customWidth="1"/>
    <col min="255" max="255" width="9.5" customWidth="1"/>
    <col min="256" max="256" width="14" customWidth="1"/>
    <col min="257" max="258" width="11.125" customWidth="1"/>
    <col min="259" max="259" width="26.75" customWidth="1"/>
    <col min="260" max="261" width="0" hidden="1" customWidth="1"/>
    <col min="262" max="262" width="13.625" customWidth="1"/>
    <col min="263" max="263" width="8.5" customWidth="1"/>
    <col min="264" max="264" width="25.375" customWidth="1"/>
    <col min="265" max="265" width="14" customWidth="1"/>
    <col min="509" max="509" width="26.5" customWidth="1"/>
    <col min="510" max="510" width="11" customWidth="1"/>
    <col min="511" max="511" width="9.5" customWidth="1"/>
    <col min="512" max="512" width="14" customWidth="1"/>
    <col min="513" max="514" width="11.125" customWidth="1"/>
    <col min="515" max="515" width="26.75" customWidth="1"/>
    <col min="516" max="517" width="0" hidden="1" customWidth="1"/>
    <col min="518" max="518" width="13.625" customWidth="1"/>
    <col min="519" max="519" width="8.5" customWidth="1"/>
    <col min="520" max="520" width="25.375" customWidth="1"/>
    <col min="521" max="521" width="14" customWidth="1"/>
    <col min="765" max="765" width="26.5" customWidth="1"/>
    <col min="766" max="766" width="11" customWidth="1"/>
    <col min="767" max="767" width="9.5" customWidth="1"/>
    <col min="768" max="768" width="14" customWidth="1"/>
    <col min="769" max="770" width="11.125" customWidth="1"/>
    <col min="771" max="771" width="26.75" customWidth="1"/>
    <col min="772" max="773" width="0" hidden="1" customWidth="1"/>
    <col min="774" max="774" width="13.625" customWidth="1"/>
    <col min="775" max="775" width="8.5" customWidth="1"/>
    <col min="776" max="776" width="25.375" customWidth="1"/>
    <col min="777" max="777" width="14" customWidth="1"/>
    <col min="1021" max="1021" width="26.5" customWidth="1"/>
    <col min="1022" max="1022" width="11" customWidth="1"/>
    <col min="1023" max="1023" width="9.5" customWidth="1"/>
    <col min="1024" max="1024" width="14" customWidth="1"/>
    <col min="1025" max="1026" width="11.125" customWidth="1"/>
    <col min="1027" max="1027" width="26.75" customWidth="1"/>
    <col min="1028" max="1029" width="0" hidden="1" customWidth="1"/>
    <col min="1030" max="1030" width="13.625" customWidth="1"/>
    <col min="1031" max="1031" width="8.5" customWidth="1"/>
    <col min="1032" max="1032" width="25.375" customWidth="1"/>
    <col min="1033" max="1033" width="14" customWidth="1"/>
    <col min="1277" max="1277" width="26.5" customWidth="1"/>
    <col min="1278" max="1278" width="11" customWidth="1"/>
    <col min="1279" max="1279" width="9.5" customWidth="1"/>
    <col min="1280" max="1280" width="14" customWidth="1"/>
    <col min="1281" max="1282" width="11.125" customWidth="1"/>
    <col min="1283" max="1283" width="26.75" customWidth="1"/>
    <col min="1284" max="1285" width="0" hidden="1" customWidth="1"/>
    <col min="1286" max="1286" width="13.625" customWidth="1"/>
    <col min="1287" max="1287" width="8.5" customWidth="1"/>
    <col min="1288" max="1288" width="25.375" customWidth="1"/>
    <col min="1289" max="1289" width="14" customWidth="1"/>
    <col min="1533" max="1533" width="26.5" customWidth="1"/>
    <col min="1534" max="1534" width="11" customWidth="1"/>
    <col min="1535" max="1535" width="9.5" customWidth="1"/>
    <col min="1536" max="1536" width="14" customWidth="1"/>
    <col min="1537" max="1538" width="11.125" customWidth="1"/>
    <col min="1539" max="1539" width="26.75" customWidth="1"/>
    <col min="1540" max="1541" width="0" hidden="1" customWidth="1"/>
    <col min="1542" max="1542" width="13.625" customWidth="1"/>
    <col min="1543" max="1543" width="8.5" customWidth="1"/>
    <col min="1544" max="1544" width="25.375" customWidth="1"/>
    <col min="1545" max="1545" width="14" customWidth="1"/>
    <col min="1789" max="1789" width="26.5" customWidth="1"/>
    <col min="1790" max="1790" width="11" customWidth="1"/>
    <col min="1791" max="1791" width="9.5" customWidth="1"/>
    <col min="1792" max="1792" width="14" customWidth="1"/>
    <col min="1793" max="1794" width="11.125" customWidth="1"/>
    <col min="1795" max="1795" width="26.75" customWidth="1"/>
    <col min="1796" max="1797" width="0" hidden="1" customWidth="1"/>
    <col min="1798" max="1798" width="13.625" customWidth="1"/>
    <col min="1799" max="1799" width="8.5" customWidth="1"/>
    <col min="1800" max="1800" width="25.375" customWidth="1"/>
    <col min="1801" max="1801" width="14" customWidth="1"/>
    <col min="2045" max="2045" width="26.5" customWidth="1"/>
    <col min="2046" max="2046" width="11" customWidth="1"/>
    <col min="2047" max="2047" width="9.5" customWidth="1"/>
    <col min="2048" max="2048" width="14" customWidth="1"/>
    <col min="2049" max="2050" width="11.125" customWidth="1"/>
    <col min="2051" max="2051" width="26.75" customWidth="1"/>
    <col min="2052" max="2053" width="0" hidden="1" customWidth="1"/>
    <col min="2054" max="2054" width="13.625" customWidth="1"/>
    <col min="2055" max="2055" width="8.5" customWidth="1"/>
    <col min="2056" max="2056" width="25.375" customWidth="1"/>
    <col min="2057" max="2057" width="14" customWidth="1"/>
    <col min="2301" max="2301" width="26.5" customWidth="1"/>
    <col min="2302" max="2302" width="11" customWidth="1"/>
    <col min="2303" max="2303" width="9.5" customWidth="1"/>
    <col min="2304" max="2304" width="14" customWidth="1"/>
    <col min="2305" max="2306" width="11.125" customWidth="1"/>
    <col min="2307" max="2307" width="26.75" customWidth="1"/>
    <col min="2308" max="2309" width="0" hidden="1" customWidth="1"/>
    <col min="2310" max="2310" width="13.625" customWidth="1"/>
    <col min="2311" max="2311" width="8.5" customWidth="1"/>
    <col min="2312" max="2312" width="25.375" customWidth="1"/>
    <col min="2313" max="2313" width="14" customWidth="1"/>
    <col min="2557" max="2557" width="26.5" customWidth="1"/>
    <col min="2558" max="2558" width="11" customWidth="1"/>
    <col min="2559" max="2559" width="9.5" customWidth="1"/>
    <col min="2560" max="2560" width="14" customWidth="1"/>
    <col min="2561" max="2562" width="11.125" customWidth="1"/>
    <col min="2563" max="2563" width="26.75" customWidth="1"/>
    <col min="2564" max="2565" width="0" hidden="1" customWidth="1"/>
    <col min="2566" max="2566" width="13.625" customWidth="1"/>
    <col min="2567" max="2567" width="8.5" customWidth="1"/>
    <col min="2568" max="2568" width="25.375" customWidth="1"/>
    <col min="2569" max="2569" width="14" customWidth="1"/>
    <col min="2813" max="2813" width="26.5" customWidth="1"/>
    <col min="2814" max="2814" width="11" customWidth="1"/>
    <col min="2815" max="2815" width="9.5" customWidth="1"/>
    <col min="2816" max="2816" width="14" customWidth="1"/>
    <col min="2817" max="2818" width="11.125" customWidth="1"/>
    <col min="2819" max="2819" width="26.75" customWidth="1"/>
    <col min="2820" max="2821" width="0" hidden="1" customWidth="1"/>
    <col min="2822" max="2822" width="13.625" customWidth="1"/>
    <col min="2823" max="2823" width="8.5" customWidth="1"/>
    <col min="2824" max="2824" width="25.375" customWidth="1"/>
    <col min="2825" max="2825" width="14" customWidth="1"/>
    <col min="3069" max="3069" width="26.5" customWidth="1"/>
    <col min="3070" max="3070" width="11" customWidth="1"/>
    <col min="3071" max="3071" width="9.5" customWidth="1"/>
    <col min="3072" max="3072" width="14" customWidth="1"/>
    <col min="3073" max="3074" width="11.125" customWidth="1"/>
    <col min="3075" max="3075" width="26.75" customWidth="1"/>
    <col min="3076" max="3077" width="0" hidden="1" customWidth="1"/>
    <col min="3078" max="3078" width="13.625" customWidth="1"/>
    <col min="3079" max="3079" width="8.5" customWidth="1"/>
    <col min="3080" max="3080" width="25.375" customWidth="1"/>
    <col min="3081" max="3081" width="14" customWidth="1"/>
    <col min="3325" max="3325" width="26.5" customWidth="1"/>
    <col min="3326" max="3326" width="11" customWidth="1"/>
    <col min="3327" max="3327" width="9.5" customWidth="1"/>
    <col min="3328" max="3328" width="14" customWidth="1"/>
    <col min="3329" max="3330" width="11.125" customWidth="1"/>
    <col min="3331" max="3331" width="26.75" customWidth="1"/>
    <col min="3332" max="3333" width="0" hidden="1" customWidth="1"/>
    <col min="3334" max="3334" width="13.625" customWidth="1"/>
    <col min="3335" max="3335" width="8.5" customWidth="1"/>
    <col min="3336" max="3336" width="25.375" customWidth="1"/>
    <col min="3337" max="3337" width="14" customWidth="1"/>
    <col min="3581" max="3581" width="26.5" customWidth="1"/>
    <col min="3582" max="3582" width="11" customWidth="1"/>
    <col min="3583" max="3583" width="9.5" customWidth="1"/>
    <col min="3584" max="3584" width="14" customWidth="1"/>
    <col min="3585" max="3586" width="11.125" customWidth="1"/>
    <col min="3587" max="3587" width="26.75" customWidth="1"/>
    <col min="3588" max="3589" width="0" hidden="1" customWidth="1"/>
    <col min="3590" max="3590" width="13.625" customWidth="1"/>
    <col min="3591" max="3591" width="8.5" customWidth="1"/>
    <col min="3592" max="3592" width="25.375" customWidth="1"/>
    <col min="3593" max="3593" width="14" customWidth="1"/>
    <col min="3837" max="3837" width="26.5" customWidth="1"/>
    <col min="3838" max="3838" width="11" customWidth="1"/>
    <col min="3839" max="3839" width="9.5" customWidth="1"/>
    <col min="3840" max="3840" width="14" customWidth="1"/>
    <col min="3841" max="3842" width="11.125" customWidth="1"/>
    <col min="3843" max="3843" width="26.75" customWidth="1"/>
    <col min="3844" max="3845" width="0" hidden="1" customWidth="1"/>
    <col min="3846" max="3846" width="13.625" customWidth="1"/>
    <col min="3847" max="3847" width="8.5" customWidth="1"/>
    <col min="3848" max="3848" width="25.375" customWidth="1"/>
    <col min="3849" max="3849" width="14" customWidth="1"/>
    <col min="4093" max="4093" width="26.5" customWidth="1"/>
    <col min="4094" max="4094" width="11" customWidth="1"/>
    <col min="4095" max="4095" width="9.5" customWidth="1"/>
    <col min="4096" max="4096" width="14" customWidth="1"/>
    <col min="4097" max="4098" width="11.125" customWidth="1"/>
    <col min="4099" max="4099" width="26.75" customWidth="1"/>
    <col min="4100" max="4101" width="0" hidden="1" customWidth="1"/>
    <col min="4102" max="4102" width="13.625" customWidth="1"/>
    <col min="4103" max="4103" width="8.5" customWidth="1"/>
    <col min="4104" max="4104" width="25.375" customWidth="1"/>
    <col min="4105" max="4105" width="14" customWidth="1"/>
    <col min="4349" max="4349" width="26.5" customWidth="1"/>
    <col min="4350" max="4350" width="11" customWidth="1"/>
    <col min="4351" max="4351" width="9.5" customWidth="1"/>
    <col min="4352" max="4352" width="14" customWidth="1"/>
    <col min="4353" max="4354" width="11.125" customWidth="1"/>
    <col min="4355" max="4355" width="26.75" customWidth="1"/>
    <col min="4356" max="4357" width="0" hidden="1" customWidth="1"/>
    <col min="4358" max="4358" width="13.625" customWidth="1"/>
    <col min="4359" max="4359" width="8.5" customWidth="1"/>
    <col min="4360" max="4360" width="25.375" customWidth="1"/>
    <col min="4361" max="4361" width="14" customWidth="1"/>
    <col min="4605" max="4605" width="26.5" customWidth="1"/>
    <col min="4606" max="4606" width="11" customWidth="1"/>
    <col min="4607" max="4607" width="9.5" customWidth="1"/>
    <col min="4608" max="4608" width="14" customWidth="1"/>
    <col min="4609" max="4610" width="11.125" customWidth="1"/>
    <col min="4611" max="4611" width="26.75" customWidth="1"/>
    <col min="4612" max="4613" width="0" hidden="1" customWidth="1"/>
    <col min="4614" max="4614" width="13.625" customWidth="1"/>
    <col min="4615" max="4615" width="8.5" customWidth="1"/>
    <col min="4616" max="4616" width="25.375" customWidth="1"/>
    <col min="4617" max="4617" width="14" customWidth="1"/>
    <col min="4861" max="4861" width="26.5" customWidth="1"/>
    <col min="4862" max="4862" width="11" customWidth="1"/>
    <col min="4863" max="4863" width="9.5" customWidth="1"/>
    <col min="4864" max="4864" width="14" customWidth="1"/>
    <col min="4865" max="4866" width="11.125" customWidth="1"/>
    <col min="4867" max="4867" width="26.75" customWidth="1"/>
    <col min="4868" max="4869" width="0" hidden="1" customWidth="1"/>
    <col min="4870" max="4870" width="13.625" customWidth="1"/>
    <col min="4871" max="4871" width="8.5" customWidth="1"/>
    <col min="4872" max="4872" width="25.375" customWidth="1"/>
    <col min="4873" max="4873" width="14" customWidth="1"/>
    <col min="5117" max="5117" width="26.5" customWidth="1"/>
    <col min="5118" max="5118" width="11" customWidth="1"/>
    <col min="5119" max="5119" width="9.5" customWidth="1"/>
    <col min="5120" max="5120" width="14" customWidth="1"/>
    <col min="5121" max="5122" width="11.125" customWidth="1"/>
    <col min="5123" max="5123" width="26.75" customWidth="1"/>
    <col min="5124" max="5125" width="0" hidden="1" customWidth="1"/>
    <col min="5126" max="5126" width="13.625" customWidth="1"/>
    <col min="5127" max="5127" width="8.5" customWidth="1"/>
    <col min="5128" max="5128" width="25.375" customWidth="1"/>
    <col min="5129" max="5129" width="14" customWidth="1"/>
    <col min="5373" max="5373" width="26.5" customWidth="1"/>
    <col min="5374" max="5374" width="11" customWidth="1"/>
    <col min="5375" max="5375" width="9.5" customWidth="1"/>
    <col min="5376" max="5376" width="14" customWidth="1"/>
    <col min="5377" max="5378" width="11.125" customWidth="1"/>
    <col min="5379" max="5379" width="26.75" customWidth="1"/>
    <col min="5380" max="5381" width="0" hidden="1" customWidth="1"/>
    <col min="5382" max="5382" width="13.625" customWidth="1"/>
    <col min="5383" max="5383" width="8.5" customWidth="1"/>
    <col min="5384" max="5384" width="25.375" customWidth="1"/>
    <col min="5385" max="5385" width="14" customWidth="1"/>
    <col min="5629" max="5629" width="26.5" customWidth="1"/>
    <col min="5630" max="5630" width="11" customWidth="1"/>
    <col min="5631" max="5631" width="9.5" customWidth="1"/>
    <col min="5632" max="5632" width="14" customWidth="1"/>
    <col min="5633" max="5634" width="11.125" customWidth="1"/>
    <col min="5635" max="5635" width="26.75" customWidth="1"/>
    <col min="5636" max="5637" width="0" hidden="1" customWidth="1"/>
    <col min="5638" max="5638" width="13.625" customWidth="1"/>
    <col min="5639" max="5639" width="8.5" customWidth="1"/>
    <col min="5640" max="5640" width="25.375" customWidth="1"/>
    <col min="5641" max="5641" width="14" customWidth="1"/>
    <col min="5885" max="5885" width="26.5" customWidth="1"/>
    <col min="5886" max="5886" width="11" customWidth="1"/>
    <col min="5887" max="5887" width="9.5" customWidth="1"/>
    <col min="5888" max="5888" width="14" customWidth="1"/>
    <col min="5889" max="5890" width="11.125" customWidth="1"/>
    <col min="5891" max="5891" width="26.75" customWidth="1"/>
    <col min="5892" max="5893" width="0" hidden="1" customWidth="1"/>
    <col min="5894" max="5894" width="13.625" customWidth="1"/>
    <col min="5895" max="5895" width="8.5" customWidth="1"/>
    <col min="5896" max="5896" width="25.375" customWidth="1"/>
    <col min="5897" max="5897" width="14" customWidth="1"/>
    <col min="6141" max="6141" width="26.5" customWidth="1"/>
    <col min="6142" max="6142" width="11" customWidth="1"/>
    <col min="6143" max="6143" width="9.5" customWidth="1"/>
    <col min="6144" max="6144" width="14" customWidth="1"/>
    <col min="6145" max="6146" width="11.125" customWidth="1"/>
    <col min="6147" max="6147" width="26.75" customWidth="1"/>
    <col min="6148" max="6149" width="0" hidden="1" customWidth="1"/>
    <col min="6150" max="6150" width="13.625" customWidth="1"/>
    <col min="6151" max="6151" width="8.5" customWidth="1"/>
    <col min="6152" max="6152" width="25.375" customWidth="1"/>
    <col min="6153" max="6153" width="14" customWidth="1"/>
    <col min="6397" max="6397" width="26.5" customWidth="1"/>
    <col min="6398" max="6398" width="11" customWidth="1"/>
    <col min="6399" max="6399" width="9.5" customWidth="1"/>
    <col min="6400" max="6400" width="14" customWidth="1"/>
    <col min="6401" max="6402" width="11.125" customWidth="1"/>
    <col min="6403" max="6403" width="26.75" customWidth="1"/>
    <col min="6404" max="6405" width="0" hidden="1" customWidth="1"/>
    <col min="6406" max="6406" width="13.625" customWidth="1"/>
    <col min="6407" max="6407" width="8.5" customWidth="1"/>
    <col min="6408" max="6408" width="25.375" customWidth="1"/>
    <col min="6409" max="6409" width="14" customWidth="1"/>
    <col min="6653" max="6653" width="26.5" customWidth="1"/>
    <col min="6654" max="6654" width="11" customWidth="1"/>
    <col min="6655" max="6655" width="9.5" customWidth="1"/>
    <col min="6656" max="6656" width="14" customWidth="1"/>
    <col min="6657" max="6658" width="11.125" customWidth="1"/>
    <col min="6659" max="6659" width="26.75" customWidth="1"/>
    <col min="6660" max="6661" width="0" hidden="1" customWidth="1"/>
    <col min="6662" max="6662" width="13.625" customWidth="1"/>
    <col min="6663" max="6663" width="8.5" customWidth="1"/>
    <col min="6664" max="6664" width="25.375" customWidth="1"/>
    <col min="6665" max="6665" width="14" customWidth="1"/>
    <col min="6909" max="6909" width="26.5" customWidth="1"/>
    <col min="6910" max="6910" width="11" customWidth="1"/>
    <col min="6911" max="6911" width="9.5" customWidth="1"/>
    <col min="6912" max="6912" width="14" customWidth="1"/>
    <col min="6913" max="6914" width="11.125" customWidth="1"/>
    <col min="6915" max="6915" width="26.75" customWidth="1"/>
    <col min="6916" max="6917" width="0" hidden="1" customWidth="1"/>
    <col min="6918" max="6918" width="13.625" customWidth="1"/>
    <col min="6919" max="6919" width="8.5" customWidth="1"/>
    <col min="6920" max="6920" width="25.375" customWidth="1"/>
    <col min="6921" max="6921" width="14" customWidth="1"/>
    <col min="7165" max="7165" width="26.5" customWidth="1"/>
    <col min="7166" max="7166" width="11" customWidth="1"/>
    <col min="7167" max="7167" width="9.5" customWidth="1"/>
    <col min="7168" max="7168" width="14" customWidth="1"/>
    <col min="7169" max="7170" width="11.125" customWidth="1"/>
    <col min="7171" max="7171" width="26.75" customWidth="1"/>
    <col min="7172" max="7173" width="0" hidden="1" customWidth="1"/>
    <col min="7174" max="7174" width="13.625" customWidth="1"/>
    <col min="7175" max="7175" width="8.5" customWidth="1"/>
    <col min="7176" max="7176" width="25.375" customWidth="1"/>
    <col min="7177" max="7177" width="14" customWidth="1"/>
    <col min="7421" max="7421" width="26.5" customWidth="1"/>
    <col min="7422" max="7422" width="11" customWidth="1"/>
    <col min="7423" max="7423" width="9.5" customWidth="1"/>
    <col min="7424" max="7424" width="14" customWidth="1"/>
    <col min="7425" max="7426" width="11.125" customWidth="1"/>
    <col min="7427" max="7427" width="26.75" customWidth="1"/>
    <col min="7428" max="7429" width="0" hidden="1" customWidth="1"/>
    <col min="7430" max="7430" width="13.625" customWidth="1"/>
    <col min="7431" max="7431" width="8.5" customWidth="1"/>
    <col min="7432" max="7432" width="25.375" customWidth="1"/>
    <col min="7433" max="7433" width="14" customWidth="1"/>
    <col min="7677" max="7677" width="26.5" customWidth="1"/>
    <col min="7678" max="7678" width="11" customWidth="1"/>
    <col min="7679" max="7679" width="9.5" customWidth="1"/>
    <col min="7680" max="7680" width="14" customWidth="1"/>
    <col min="7681" max="7682" width="11.125" customWidth="1"/>
    <col min="7683" max="7683" width="26.75" customWidth="1"/>
    <col min="7684" max="7685" width="0" hidden="1" customWidth="1"/>
    <col min="7686" max="7686" width="13.625" customWidth="1"/>
    <col min="7687" max="7687" width="8.5" customWidth="1"/>
    <col min="7688" max="7688" width="25.375" customWidth="1"/>
    <col min="7689" max="7689" width="14" customWidth="1"/>
    <col min="7933" max="7933" width="26.5" customWidth="1"/>
    <col min="7934" max="7934" width="11" customWidth="1"/>
    <col min="7935" max="7935" width="9.5" customWidth="1"/>
    <col min="7936" max="7936" width="14" customWidth="1"/>
    <col min="7937" max="7938" width="11.125" customWidth="1"/>
    <col min="7939" max="7939" width="26.75" customWidth="1"/>
    <col min="7940" max="7941" width="0" hidden="1" customWidth="1"/>
    <col min="7942" max="7942" width="13.625" customWidth="1"/>
    <col min="7943" max="7943" width="8.5" customWidth="1"/>
    <col min="7944" max="7944" width="25.375" customWidth="1"/>
    <col min="7945" max="7945" width="14" customWidth="1"/>
    <col min="8189" max="8189" width="26.5" customWidth="1"/>
    <col min="8190" max="8190" width="11" customWidth="1"/>
    <col min="8191" max="8191" width="9.5" customWidth="1"/>
    <col min="8192" max="8192" width="14" customWidth="1"/>
    <col min="8193" max="8194" width="11.125" customWidth="1"/>
    <col min="8195" max="8195" width="26.75" customWidth="1"/>
    <col min="8196" max="8197" width="0" hidden="1" customWidth="1"/>
    <col min="8198" max="8198" width="13.625" customWidth="1"/>
    <col min="8199" max="8199" width="8.5" customWidth="1"/>
    <col min="8200" max="8200" width="25.375" customWidth="1"/>
    <col min="8201" max="8201" width="14" customWidth="1"/>
    <col min="8445" max="8445" width="26.5" customWidth="1"/>
    <col min="8446" max="8446" width="11" customWidth="1"/>
    <col min="8447" max="8447" width="9.5" customWidth="1"/>
    <col min="8448" max="8448" width="14" customWidth="1"/>
    <col min="8449" max="8450" width="11.125" customWidth="1"/>
    <col min="8451" max="8451" width="26.75" customWidth="1"/>
    <col min="8452" max="8453" width="0" hidden="1" customWidth="1"/>
    <col min="8454" max="8454" width="13.625" customWidth="1"/>
    <col min="8455" max="8455" width="8.5" customWidth="1"/>
    <col min="8456" max="8456" width="25.375" customWidth="1"/>
    <col min="8457" max="8457" width="14" customWidth="1"/>
    <col min="8701" max="8701" width="26.5" customWidth="1"/>
    <col min="8702" max="8702" width="11" customWidth="1"/>
    <col min="8703" max="8703" width="9.5" customWidth="1"/>
    <col min="8704" max="8704" width="14" customWidth="1"/>
    <col min="8705" max="8706" width="11.125" customWidth="1"/>
    <col min="8707" max="8707" width="26.75" customWidth="1"/>
    <col min="8708" max="8709" width="0" hidden="1" customWidth="1"/>
    <col min="8710" max="8710" width="13.625" customWidth="1"/>
    <col min="8711" max="8711" width="8.5" customWidth="1"/>
    <col min="8712" max="8712" width="25.375" customWidth="1"/>
    <col min="8713" max="8713" width="14" customWidth="1"/>
    <col min="8957" max="8957" width="26.5" customWidth="1"/>
    <col min="8958" max="8958" width="11" customWidth="1"/>
    <col min="8959" max="8959" width="9.5" customWidth="1"/>
    <col min="8960" max="8960" width="14" customWidth="1"/>
    <col min="8961" max="8962" width="11.125" customWidth="1"/>
    <col min="8963" max="8963" width="26.75" customWidth="1"/>
    <col min="8964" max="8965" width="0" hidden="1" customWidth="1"/>
    <col min="8966" max="8966" width="13.625" customWidth="1"/>
    <col min="8967" max="8967" width="8.5" customWidth="1"/>
    <col min="8968" max="8968" width="25.375" customWidth="1"/>
    <col min="8969" max="8969" width="14" customWidth="1"/>
    <col min="9213" max="9213" width="26.5" customWidth="1"/>
    <col min="9214" max="9214" width="11" customWidth="1"/>
    <col min="9215" max="9215" width="9.5" customWidth="1"/>
    <col min="9216" max="9216" width="14" customWidth="1"/>
    <col min="9217" max="9218" width="11.125" customWidth="1"/>
    <col min="9219" max="9219" width="26.75" customWidth="1"/>
    <col min="9220" max="9221" width="0" hidden="1" customWidth="1"/>
    <col min="9222" max="9222" width="13.625" customWidth="1"/>
    <col min="9223" max="9223" width="8.5" customWidth="1"/>
    <col min="9224" max="9224" width="25.375" customWidth="1"/>
    <col min="9225" max="9225" width="14" customWidth="1"/>
    <col min="9469" max="9469" width="26.5" customWidth="1"/>
    <col min="9470" max="9470" width="11" customWidth="1"/>
    <col min="9471" max="9471" width="9.5" customWidth="1"/>
    <col min="9472" max="9472" width="14" customWidth="1"/>
    <col min="9473" max="9474" width="11.125" customWidth="1"/>
    <col min="9475" max="9475" width="26.75" customWidth="1"/>
    <col min="9476" max="9477" width="0" hidden="1" customWidth="1"/>
    <col min="9478" max="9478" width="13.625" customWidth="1"/>
    <col min="9479" max="9479" width="8.5" customWidth="1"/>
    <col min="9480" max="9480" width="25.375" customWidth="1"/>
    <col min="9481" max="9481" width="14" customWidth="1"/>
    <col min="9725" max="9725" width="26.5" customWidth="1"/>
    <col min="9726" max="9726" width="11" customWidth="1"/>
    <col min="9727" max="9727" width="9.5" customWidth="1"/>
    <col min="9728" max="9728" width="14" customWidth="1"/>
    <col min="9729" max="9730" width="11.125" customWidth="1"/>
    <col min="9731" max="9731" width="26.75" customWidth="1"/>
    <col min="9732" max="9733" width="0" hidden="1" customWidth="1"/>
    <col min="9734" max="9734" width="13.625" customWidth="1"/>
    <col min="9735" max="9735" width="8.5" customWidth="1"/>
    <col min="9736" max="9736" width="25.375" customWidth="1"/>
    <col min="9737" max="9737" width="14" customWidth="1"/>
    <col min="9981" max="9981" width="26.5" customWidth="1"/>
    <col min="9982" max="9982" width="11" customWidth="1"/>
    <col min="9983" max="9983" width="9.5" customWidth="1"/>
    <col min="9984" max="9984" width="14" customWidth="1"/>
    <col min="9985" max="9986" width="11.125" customWidth="1"/>
    <col min="9987" max="9987" width="26.75" customWidth="1"/>
    <col min="9988" max="9989" width="0" hidden="1" customWidth="1"/>
    <col min="9990" max="9990" width="13.625" customWidth="1"/>
    <col min="9991" max="9991" width="8.5" customWidth="1"/>
    <col min="9992" max="9992" width="25.375" customWidth="1"/>
    <col min="9993" max="9993" width="14" customWidth="1"/>
    <col min="10237" max="10237" width="26.5" customWidth="1"/>
    <col min="10238" max="10238" width="11" customWidth="1"/>
    <col min="10239" max="10239" width="9.5" customWidth="1"/>
    <col min="10240" max="10240" width="14" customWidth="1"/>
    <col min="10241" max="10242" width="11.125" customWidth="1"/>
    <col min="10243" max="10243" width="26.75" customWidth="1"/>
    <col min="10244" max="10245" width="0" hidden="1" customWidth="1"/>
    <col min="10246" max="10246" width="13.625" customWidth="1"/>
    <col min="10247" max="10247" width="8.5" customWidth="1"/>
    <col min="10248" max="10248" width="25.375" customWidth="1"/>
    <col min="10249" max="10249" width="14" customWidth="1"/>
    <col min="10493" max="10493" width="26.5" customWidth="1"/>
    <col min="10494" max="10494" width="11" customWidth="1"/>
    <col min="10495" max="10495" width="9.5" customWidth="1"/>
    <col min="10496" max="10496" width="14" customWidth="1"/>
    <col min="10497" max="10498" width="11.125" customWidth="1"/>
    <col min="10499" max="10499" width="26.75" customWidth="1"/>
    <col min="10500" max="10501" width="0" hidden="1" customWidth="1"/>
    <col min="10502" max="10502" width="13.625" customWidth="1"/>
    <col min="10503" max="10503" width="8.5" customWidth="1"/>
    <col min="10504" max="10504" width="25.375" customWidth="1"/>
    <col min="10505" max="10505" width="14" customWidth="1"/>
    <col min="10749" max="10749" width="26.5" customWidth="1"/>
    <col min="10750" max="10750" width="11" customWidth="1"/>
    <col min="10751" max="10751" width="9.5" customWidth="1"/>
    <col min="10752" max="10752" width="14" customWidth="1"/>
    <col min="10753" max="10754" width="11.125" customWidth="1"/>
    <col min="10755" max="10755" width="26.75" customWidth="1"/>
    <col min="10756" max="10757" width="0" hidden="1" customWidth="1"/>
    <col min="10758" max="10758" width="13.625" customWidth="1"/>
    <col min="10759" max="10759" width="8.5" customWidth="1"/>
    <col min="10760" max="10760" width="25.375" customWidth="1"/>
    <col min="10761" max="10761" width="14" customWidth="1"/>
    <col min="11005" max="11005" width="26.5" customWidth="1"/>
    <col min="11006" max="11006" width="11" customWidth="1"/>
    <col min="11007" max="11007" width="9.5" customWidth="1"/>
    <col min="11008" max="11008" width="14" customWidth="1"/>
    <col min="11009" max="11010" width="11.125" customWidth="1"/>
    <col min="11011" max="11011" width="26.75" customWidth="1"/>
    <col min="11012" max="11013" width="0" hidden="1" customWidth="1"/>
    <col min="11014" max="11014" width="13.625" customWidth="1"/>
    <col min="11015" max="11015" width="8.5" customWidth="1"/>
    <col min="11016" max="11016" width="25.375" customWidth="1"/>
    <col min="11017" max="11017" width="14" customWidth="1"/>
    <col min="11261" max="11261" width="26.5" customWidth="1"/>
    <col min="11262" max="11262" width="11" customWidth="1"/>
    <col min="11263" max="11263" width="9.5" customWidth="1"/>
    <col min="11264" max="11264" width="14" customWidth="1"/>
    <col min="11265" max="11266" width="11.125" customWidth="1"/>
    <col min="11267" max="11267" width="26.75" customWidth="1"/>
    <col min="11268" max="11269" width="0" hidden="1" customWidth="1"/>
    <col min="11270" max="11270" width="13.625" customWidth="1"/>
    <col min="11271" max="11271" width="8.5" customWidth="1"/>
    <col min="11272" max="11272" width="25.375" customWidth="1"/>
    <col min="11273" max="11273" width="14" customWidth="1"/>
    <col min="11517" max="11517" width="26.5" customWidth="1"/>
    <col min="11518" max="11518" width="11" customWidth="1"/>
    <col min="11519" max="11519" width="9.5" customWidth="1"/>
    <col min="11520" max="11520" width="14" customWidth="1"/>
    <col min="11521" max="11522" width="11.125" customWidth="1"/>
    <col min="11523" max="11523" width="26.75" customWidth="1"/>
    <col min="11524" max="11525" width="0" hidden="1" customWidth="1"/>
    <col min="11526" max="11526" width="13.625" customWidth="1"/>
    <col min="11527" max="11527" width="8.5" customWidth="1"/>
    <col min="11528" max="11528" width="25.375" customWidth="1"/>
    <col min="11529" max="11529" width="14" customWidth="1"/>
    <col min="11773" max="11773" width="26.5" customWidth="1"/>
    <col min="11774" max="11774" width="11" customWidth="1"/>
    <col min="11775" max="11775" width="9.5" customWidth="1"/>
    <col min="11776" max="11776" width="14" customWidth="1"/>
    <col min="11777" max="11778" width="11.125" customWidth="1"/>
    <col min="11779" max="11779" width="26.75" customWidth="1"/>
    <col min="11780" max="11781" width="0" hidden="1" customWidth="1"/>
    <col min="11782" max="11782" width="13.625" customWidth="1"/>
    <col min="11783" max="11783" width="8.5" customWidth="1"/>
    <col min="11784" max="11784" width="25.375" customWidth="1"/>
    <col min="11785" max="11785" width="14" customWidth="1"/>
    <col min="12029" max="12029" width="26.5" customWidth="1"/>
    <col min="12030" max="12030" width="11" customWidth="1"/>
    <col min="12031" max="12031" width="9.5" customWidth="1"/>
    <col min="12032" max="12032" width="14" customWidth="1"/>
    <col min="12033" max="12034" width="11.125" customWidth="1"/>
    <col min="12035" max="12035" width="26.75" customWidth="1"/>
    <col min="12036" max="12037" width="0" hidden="1" customWidth="1"/>
    <col min="12038" max="12038" width="13.625" customWidth="1"/>
    <col min="12039" max="12039" width="8.5" customWidth="1"/>
    <col min="12040" max="12040" width="25.375" customWidth="1"/>
    <col min="12041" max="12041" width="14" customWidth="1"/>
    <col min="12285" max="12285" width="26.5" customWidth="1"/>
    <col min="12286" max="12286" width="11" customWidth="1"/>
    <col min="12287" max="12287" width="9.5" customWidth="1"/>
    <col min="12288" max="12288" width="14" customWidth="1"/>
    <col min="12289" max="12290" width="11.125" customWidth="1"/>
    <col min="12291" max="12291" width="26.75" customWidth="1"/>
    <col min="12292" max="12293" width="0" hidden="1" customWidth="1"/>
    <col min="12294" max="12294" width="13.625" customWidth="1"/>
    <col min="12295" max="12295" width="8.5" customWidth="1"/>
    <col min="12296" max="12296" width="25.375" customWidth="1"/>
    <col min="12297" max="12297" width="14" customWidth="1"/>
    <col min="12541" max="12541" width="26.5" customWidth="1"/>
    <col min="12542" max="12542" width="11" customWidth="1"/>
    <col min="12543" max="12543" width="9.5" customWidth="1"/>
    <col min="12544" max="12544" width="14" customWidth="1"/>
    <col min="12545" max="12546" width="11.125" customWidth="1"/>
    <col min="12547" max="12547" width="26.75" customWidth="1"/>
    <col min="12548" max="12549" width="0" hidden="1" customWidth="1"/>
    <col min="12550" max="12550" width="13.625" customWidth="1"/>
    <col min="12551" max="12551" width="8.5" customWidth="1"/>
    <col min="12552" max="12552" width="25.375" customWidth="1"/>
    <col min="12553" max="12553" width="14" customWidth="1"/>
    <col min="12797" max="12797" width="26.5" customWidth="1"/>
    <col min="12798" max="12798" width="11" customWidth="1"/>
    <col min="12799" max="12799" width="9.5" customWidth="1"/>
    <col min="12800" max="12800" width="14" customWidth="1"/>
    <col min="12801" max="12802" width="11.125" customWidth="1"/>
    <col min="12803" max="12803" width="26.75" customWidth="1"/>
    <col min="12804" max="12805" width="0" hidden="1" customWidth="1"/>
    <col min="12806" max="12806" width="13.625" customWidth="1"/>
    <col min="12807" max="12807" width="8.5" customWidth="1"/>
    <col min="12808" max="12808" width="25.375" customWidth="1"/>
    <col min="12809" max="12809" width="14" customWidth="1"/>
    <col min="13053" max="13053" width="26.5" customWidth="1"/>
    <col min="13054" max="13054" width="11" customWidth="1"/>
    <col min="13055" max="13055" width="9.5" customWidth="1"/>
    <col min="13056" max="13056" width="14" customWidth="1"/>
    <col min="13057" max="13058" width="11.125" customWidth="1"/>
    <col min="13059" max="13059" width="26.75" customWidth="1"/>
    <col min="13060" max="13061" width="0" hidden="1" customWidth="1"/>
    <col min="13062" max="13062" width="13.625" customWidth="1"/>
    <col min="13063" max="13063" width="8.5" customWidth="1"/>
    <col min="13064" max="13064" width="25.375" customWidth="1"/>
    <col min="13065" max="13065" width="14" customWidth="1"/>
    <col min="13309" max="13309" width="26.5" customWidth="1"/>
    <col min="13310" max="13310" width="11" customWidth="1"/>
    <col min="13311" max="13311" width="9.5" customWidth="1"/>
    <col min="13312" max="13312" width="14" customWidth="1"/>
    <col min="13313" max="13314" width="11.125" customWidth="1"/>
    <col min="13315" max="13315" width="26.75" customWidth="1"/>
    <col min="13316" max="13317" width="0" hidden="1" customWidth="1"/>
    <col min="13318" max="13318" width="13.625" customWidth="1"/>
    <col min="13319" max="13319" width="8.5" customWidth="1"/>
    <col min="13320" max="13320" width="25.375" customWidth="1"/>
    <col min="13321" max="13321" width="14" customWidth="1"/>
    <col min="13565" max="13565" width="26.5" customWidth="1"/>
    <col min="13566" max="13566" width="11" customWidth="1"/>
    <col min="13567" max="13567" width="9.5" customWidth="1"/>
    <col min="13568" max="13568" width="14" customWidth="1"/>
    <col min="13569" max="13570" width="11.125" customWidth="1"/>
    <col min="13571" max="13571" width="26.75" customWidth="1"/>
    <col min="13572" max="13573" width="0" hidden="1" customWidth="1"/>
    <col min="13574" max="13574" width="13.625" customWidth="1"/>
    <col min="13575" max="13575" width="8.5" customWidth="1"/>
    <col min="13576" max="13576" width="25.375" customWidth="1"/>
    <col min="13577" max="13577" width="14" customWidth="1"/>
    <col min="13821" max="13821" width="26.5" customWidth="1"/>
    <col min="13822" max="13822" width="11" customWidth="1"/>
    <col min="13823" max="13823" width="9.5" customWidth="1"/>
    <col min="13824" max="13824" width="14" customWidth="1"/>
    <col min="13825" max="13826" width="11.125" customWidth="1"/>
    <col min="13827" max="13827" width="26.75" customWidth="1"/>
    <col min="13828" max="13829" width="0" hidden="1" customWidth="1"/>
    <col min="13830" max="13830" width="13.625" customWidth="1"/>
    <col min="13831" max="13831" width="8.5" customWidth="1"/>
    <col min="13832" max="13832" width="25.375" customWidth="1"/>
    <col min="13833" max="13833" width="14" customWidth="1"/>
    <col min="14077" max="14077" width="26.5" customWidth="1"/>
    <col min="14078" max="14078" width="11" customWidth="1"/>
    <col min="14079" max="14079" width="9.5" customWidth="1"/>
    <col min="14080" max="14080" width="14" customWidth="1"/>
    <col min="14081" max="14082" width="11.125" customWidth="1"/>
    <col min="14083" max="14083" width="26.75" customWidth="1"/>
    <col min="14084" max="14085" width="0" hidden="1" customWidth="1"/>
    <col min="14086" max="14086" width="13.625" customWidth="1"/>
    <col min="14087" max="14087" width="8.5" customWidth="1"/>
    <col min="14088" max="14088" width="25.375" customWidth="1"/>
    <col min="14089" max="14089" width="14" customWidth="1"/>
    <col min="14333" max="14333" width="26.5" customWidth="1"/>
    <col min="14334" max="14334" width="11" customWidth="1"/>
    <col min="14335" max="14335" width="9.5" customWidth="1"/>
    <col min="14336" max="14336" width="14" customWidth="1"/>
    <col min="14337" max="14338" width="11.125" customWidth="1"/>
    <col min="14339" max="14339" width="26.75" customWidth="1"/>
    <col min="14340" max="14341" width="0" hidden="1" customWidth="1"/>
    <col min="14342" max="14342" width="13.625" customWidth="1"/>
    <col min="14343" max="14343" width="8.5" customWidth="1"/>
    <col min="14344" max="14344" width="25.375" customWidth="1"/>
    <col min="14345" max="14345" width="14" customWidth="1"/>
    <col min="14589" max="14589" width="26.5" customWidth="1"/>
    <col min="14590" max="14590" width="11" customWidth="1"/>
    <col min="14591" max="14591" width="9.5" customWidth="1"/>
    <col min="14592" max="14592" width="14" customWidth="1"/>
    <col min="14593" max="14594" width="11.125" customWidth="1"/>
    <col min="14595" max="14595" width="26.75" customWidth="1"/>
    <col min="14596" max="14597" width="0" hidden="1" customWidth="1"/>
    <col min="14598" max="14598" width="13.625" customWidth="1"/>
    <col min="14599" max="14599" width="8.5" customWidth="1"/>
    <col min="14600" max="14600" width="25.375" customWidth="1"/>
    <col min="14601" max="14601" width="14" customWidth="1"/>
    <col min="14845" max="14845" width="26.5" customWidth="1"/>
    <col min="14846" max="14846" width="11" customWidth="1"/>
    <col min="14847" max="14847" width="9.5" customWidth="1"/>
    <col min="14848" max="14848" width="14" customWidth="1"/>
    <col min="14849" max="14850" width="11.125" customWidth="1"/>
    <col min="14851" max="14851" width="26.75" customWidth="1"/>
    <col min="14852" max="14853" width="0" hidden="1" customWidth="1"/>
    <col min="14854" max="14854" width="13.625" customWidth="1"/>
    <col min="14855" max="14855" width="8.5" customWidth="1"/>
    <col min="14856" max="14856" width="25.375" customWidth="1"/>
    <col min="14857" max="14857" width="14" customWidth="1"/>
    <col min="15101" max="15101" width="26.5" customWidth="1"/>
    <col min="15102" max="15102" width="11" customWidth="1"/>
    <col min="15103" max="15103" width="9.5" customWidth="1"/>
    <col min="15104" max="15104" width="14" customWidth="1"/>
    <col min="15105" max="15106" width="11.125" customWidth="1"/>
    <col min="15107" max="15107" width="26.75" customWidth="1"/>
    <col min="15108" max="15109" width="0" hidden="1" customWidth="1"/>
    <col min="15110" max="15110" width="13.625" customWidth="1"/>
    <col min="15111" max="15111" width="8.5" customWidth="1"/>
    <col min="15112" max="15112" width="25.375" customWidth="1"/>
    <col min="15113" max="15113" width="14" customWidth="1"/>
    <col min="15357" max="15357" width="26.5" customWidth="1"/>
    <col min="15358" max="15358" width="11" customWidth="1"/>
    <col min="15359" max="15359" width="9.5" customWidth="1"/>
    <col min="15360" max="15360" width="14" customWidth="1"/>
    <col min="15361" max="15362" width="11.125" customWidth="1"/>
    <col min="15363" max="15363" width="26.75" customWidth="1"/>
    <col min="15364" max="15365" width="0" hidden="1" customWidth="1"/>
    <col min="15366" max="15366" width="13.625" customWidth="1"/>
    <col min="15367" max="15367" width="8.5" customWidth="1"/>
    <col min="15368" max="15368" width="25.375" customWidth="1"/>
    <col min="15369" max="15369" width="14" customWidth="1"/>
    <col min="15613" max="15613" width="26.5" customWidth="1"/>
    <col min="15614" max="15614" width="11" customWidth="1"/>
    <col min="15615" max="15615" width="9.5" customWidth="1"/>
    <col min="15616" max="15616" width="14" customWidth="1"/>
    <col min="15617" max="15618" width="11.125" customWidth="1"/>
    <col min="15619" max="15619" width="26.75" customWidth="1"/>
    <col min="15620" max="15621" width="0" hidden="1" customWidth="1"/>
    <col min="15622" max="15622" width="13.625" customWidth="1"/>
    <col min="15623" max="15623" width="8.5" customWidth="1"/>
    <col min="15624" max="15624" width="25.375" customWidth="1"/>
    <col min="15625" max="15625" width="14" customWidth="1"/>
    <col min="15869" max="15869" width="26.5" customWidth="1"/>
    <col min="15870" max="15870" width="11" customWidth="1"/>
    <col min="15871" max="15871" width="9.5" customWidth="1"/>
    <col min="15872" max="15872" width="14" customWidth="1"/>
    <col min="15873" max="15874" width="11.125" customWidth="1"/>
    <col min="15875" max="15875" width="26.75" customWidth="1"/>
    <col min="15876" max="15877" width="0" hidden="1" customWidth="1"/>
    <col min="15878" max="15878" width="13.625" customWidth="1"/>
    <col min="15879" max="15879" width="8.5" customWidth="1"/>
    <col min="15880" max="15880" width="25.375" customWidth="1"/>
    <col min="15881" max="15881" width="14" customWidth="1"/>
    <col min="16125" max="16125" width="26.5" customWidth="1"/>
    <col min="16126" max="16126" width="11" customWidth="1"/>
    <col min="16127" max="16127" width="9.5" customWidth="1"/>
    <col min="16128" max="16128" width="14" customWidth="1"/>
    <col min="16129" max="16130" width="11.125" customWidth="1"/>
    <col min="16131" max="16131" width="26.75" customWidth="1"/>
    <col min="16132" max="16133" width="0" hidden="1" customWidth="1"/>
    <col min="16134" max="16134" width="13.625" customWidth="1"/>
    <col min="16135" max="16135" width="8.5" customWidth="1"/>
    <col min="16136" max="16136" width="25.375" customWidth="1"/>
    <col min="16137" max="16137" width="14" customWidth="1"/>
  </cols>
  <sheetData>
    <row r="1" spans="1:10" ht="14.25">
      <c r="A1" s="5"/>
      <c r="B1" s="5"/>
    </row>
    <row r="2" spans="1:10" ht="27.75" customHeight="1">
      <c r="A2" s="10" t="s">
        <v>42</v>
      </c>
      <c r="B2" s="10"/>
      <c r="C2" s="10"/>
      <c r="D2" s="10"/>
      <c r="E2" s="10"/>
      <c r="F2" s="10"/>
      <c r="G2" s="10"/>
      <c r="H2" s="10"/>
      <c r="I2" s="10"/>
      <c r="J2" s="10"/>
    </row>
    <row r="3" spans="1:10" ht="16.149999999999999" customHeight="1">
      <c r="A3" s="7"/>
      <c r="B3" s="7"/>
    </row>
    <row r="4" spans="1:10" ht="21" customHeight="1">
      <c r="A4" s="11" t="s">
        <v>0</v>
      </c>
      <c r="B4" s="11" t="s">
        <v>43</v>
      </c>
      <c r="C4" s="13" t="s">
        <v>46</v>
      </c>
      <c r="D4" s="11" t="s">
        <v>1</v>
      </c>
      <c r="E4" s="11" t="s">
        <v>2</v>
      </c>
      <c r="F4" s="11" t="s">
        <v>3</v>
      </c>
      <c r="G4" s="15" t="s">
        <v>4</v>
      </c>
      <c r="H4" s="11" t="s">
        <v>17</v>
      </c>
      <c r="I4" s="11" t="s">
        <v>18</v>
      </c>
      <c r="J4" s="11" t="s">
        <v>19</v>
      </c>
    </row>
    <row r="5" spans="1:10" ht="24" customHeight="1">
      <c r="A5" s="12"/>
      <c r="B5" s="12"/>
      <c r="C5" s="14"/>
      <c r="D5" s="12"/>
      <c r="E5" s="12"/>
      <c r="F5" s="12"/>
      <c r="G5" s="16"/>
      <c r="H5" s="12"/>
      <c r="I5" s="12"/>
      <c r="J5" s="12"/>
    </row>
    <row r="6" spans="1:10" ht="33.75" customHeight="1">
      <c r="A6" s="1" t="s">
        <v>5</v>
      </c>
      <c r="B6" s="1" t="s">
        <v>44</v>
      </c>
      <c r="C6" s="1" t="s">
        <v>6</v>
      </c>
      <c r="D6" s="1" t="s">
        <v>7</v>
      </c>
      <c r="E6" s="1" t="s">
        <v>8</v>
      </c>
      <c r="F6" s="1" t="s">
        <v>9</v>
      </c>
      <c r="G6" s="2" t="s">
        <v>10</v>
      </c>
      <c r="H6" s="1" t="s">
        <v>20</v>
      </c>
      <c r="I6" s="1">
        <v>1</v>
      </c>
      <c r="J6" s="1" t="s">
        <v>21</v>
      </c>
    </row>
    <row r="7" spans="1:10" ht="33" customHeight="1">
      <c r="A7" s="1" t="s">
        <v>11</v>
      </c>
      <c r="B7" s="1" t="s">
        <v>12</v>
      </c>
      <c r="C7" s="1" t="s">
        <v>6</v>
      </c>
      <c r="D7" s="1" t="s">
        <v>13</v>
      </c>
      <c r="E7" s="1" t="s">
        <v>8</v>
      </c>
      <c r="F7" s="1" t="s">
        <v>9</v>
      </c>
      <c r="G7" s="2" t="s">
        <v>10</v>
      </c>
      <c r="H7" s="1" t="s">
        <v>20</v>
      </c>
      <c r="I7" s="1">
        <v>1</v>
      </c>
      <c r="J7" s="1" t="s">
        <v>21</v>
      </c>
    </row>
    <row r="8" spans="1:10" ht="33.75" customHeight="1">
      <c r="A8" s="1" t="s">
        <v>14</v>
      </c>
      <c r="B8" s="1" t="s">
        <v>15</v>
      </c>
      <c r="C8" s="1" t="s">
        <v>6</v>
      </c>
      <c r="D8" s="1" t="s">
        <v>16</v>
      </c>
      <c r="E8" s="1" t="s">
        <v>8</v>
      </c>
      <c r="F8" s="1" t="s">
        <v>9</v>
      </c>
      <c r="G8" s="17" t="s">
        <v>47</v>
      </c>
      <c r="H8" s="18" t="s">
        <v>20</v>
      </c>
      <c r="I8" s="18">
        <v>1</v>
      </c>
      <c r="J8" s="1" t="s">
        <v>21</v>
      </c>
    </row>
    <row r="9" spans="1:10" ht="45" customHeight="1">
      <c r="A9" s="1" t="s">
        <v>22</v>
      </c>
      <c r="B9" s="1" t="s">
        <v>23</v>
      </c>
      <c r="C9" s="1" t="s">
        <v>6</v>
      </c>
      <c r="D9" s="1" t="s">
        <v>24</v>
      </c>
      <c r="E9" s="1" t="s">
        <v>25</v>
      </c>
      <c r="F9" s="1" t="s">
        <v>9</v>
      </c>
      <c r="G9" s="2" t="s">
        <v>26</v>
      </c>
      <c r="H9" s="1" t="s">
        <v>20</v>
      </c>
      <c r="I9" s="1">
        <v>1</v>
      </c>
      <c r="J9" s="1" t="s">
        <v>21</v>
      </c>
    </row>
    <row r="10" spans="1:10" ht="32.25" customHeight="1">
      <c r="A10" s="1" t="s">
        <v>22</v>
      </c>
      <c r="B10" s="1" t="s">
        <v>27</v>
      </c>
      <c r="C10" s="1" t="s">
        <v>6</v>
      </c>
      <c r="D10" s="1" t="s">
        <v>28</v>
      </c>
      <c r="E10" s="1" t="s">
        <v>25</v>
      </c>
      <c r="F10" s="1" t="s">
        <v>9</v>
      </c>
      <c r="G10" s="2" t="s">
        <v>10</v>
      </c>
      <c r="H10" s="1" t="s">
        <v>20</v>
      </c>
      <c r="I10" s="1">
        <v>1</v>
      </c>
      <c r="J10" s="1" t="s">
        <v>21</v>
      </c>
    </row>
    <row r="11" spans="1:10" ht="39" customHeight="1">
      <c r="A11" s="1" t="s">
        <v>29</v>
      </c>
      <c r="B11" s="1" t="s">
        <v>30</v>
      </c>
      <c r="C11" s="1" t="s">
        <v>31</v>
      </c>
      <c r="D11" s="1" t="s">
        <v>32</v>
      </c>
      <c r="E11" s="1" t="s">
        <v>8</v>
      </c>
      <c r="F11" s="1" t="s">
        <v>9</v>
      </c>
      <c r="G11" s="2" t="s">
        <v>10</v>
      </c>
      <c r="H11" s="1" t="s">
        <v>20</v>
      </c>
      <c r="I11" s="1">
        <v>1</v>
      </c>
      <c r="J11" s="1" t="s">
        <v>21</v>
      </c>
    </row>
    <row r="12" spans="1:10" ht="39" customHeight="1">
      <c r="A12" s="1" t="s">
        <v>33</v>
      </c>
      <c r="B12" s="1" t="s">
        <v>34</v>
      </c>
      <c r="C12" s="1" t="s">
        <v>31</v>
      </c>
      <c r="D12" s="1" t="s">
        <v>32</v>
      </c>
      <c r="E12" s="1" t="s">
        <v>8</v>
      </c>
      <c r="F12" s="1" t="s">
        <v>9</v>
      </c>
      <c r="G12" s="2" t="s">
        <v>10</v>
      </c>
      <c r="H12" s="1" t="s">
        <v>20</v>
      </c>
      <c r="I12" s="1">
        <v>1</v>
      </c>
      <c r="J12" s="1" t="s">
        <v>21</v>
      </c>
    </row>
    <row r="13" spans="1:10" ht="39" customHeight="1">
      <c r="A13" s="1" t="s">
        <v>35</v>
      </c>
      <c r="B13" s="1" t="s">
        <v>36</v>
      </c>
      <c r="C13" s="1" t="s">
        <v>31</v>
      </c>
      <c r="D13" s="1" t="s">
        <v>37</v>
      </c>
      <c r="E13" s="1" t="s">
        <v>8</v>
      </c>
      <c r="F13" s="1" t="s">
        <v>38</v>
      </c>
      <c r="G13" s="2" t="s">
        <v>10</v>
      </c>
      <c r="H13" s="1" t="s">
        <v>39</v>
      </c>
      <c r="I13" s="1">
        <v>1</v>
      </c>
      <c r="J13" s="1" t="s">
        <v>21</v>
      </c>
    </row>
    <row r="14" spans="1:10" ht="39" customHeight="1">
      <c r="A14" s="1" t="s">
        <v>40</v>
      </c>
      <c r="B14" s="1" t="s">
        <v>41</v>
      </c>
      <c r="C14" s="1" t="s">
        <v>31</v>
      </c>
      <c r="D14" s="1" t="s">
        <v>7</v>
      </c>
      <c r="E14" s="1" t="s">
        <v>8</v>
      </c>
      <c r="F14" s="1" t="s">
        <v>38</v>
      </c>
      <c r="G14" s="2" t="s">
        <v>10</v>
      </c>
      <c r="H14" s="1" t="s">
        <v>39</v>
      </c>
      <c r="I14" s="1">
        <v>1</v>
      </c>
      <c r="J14" s="1" t="s">
        <v>21</v>
      </c>
    </row>
    <row r="15" spans="1:10" ht="40.5" customHeight="1">
      <c r="A15" s="3" t="s">
        <v>45</v>
      </c>
      <c r="B15" s="3"/>
      <c r="C15" s="3"/>
      <c r="D15" s="3"/>
      <c r="E15" s="3"/>
      <c r="F15" s="3"/>
      <c r="G15" s="8"/>
      <c r="H15" s="3"/>
      <c r="I15" s="3">
        <f>SUM(I6:I14)</f>
        <v>9</v>
      </c>
      <c r="J15" s="4"/>
    </row>
    <row r="16" spans="1:10" ht="38.25" customHeight="1">
      <c r="A16" s="9"/>
      <c r="B16" s="9"/>
      <c r="C16" s="9"/>
      <c r="D16" s="9"/>
      <c r="E16" s="9"/>
      <c r="F16" s="9"/>
      <c r="G16" s="9"/>
      <c r="H16" s="9"/>
      <c r="I16" s="9"/>
      <c r="J16" s="9"/>
    </row>
  </sheetData>
  <mergeCells count="12">
    <mergeCell ref="A16:J16"/>
    <mergeCell ref="A2:J2"/>
    <mergeCell ref="A4:A5"/>
    <mergeCell ref="B4:B5"/>
    <mergeCell ref="C4:C5"/>
    <mergeCell ref="D4:D5"/>
    <mergeCell ref="E4:E5"/>
    <mergeCell ref="F4:F5"/>
    <mergeCell ref="G4:G5"/>
    <mergeCell ref="H4:H5"/>
    <mergeCell ref="I4:I5"/>
    <mergeCell ref="J4:J5"/>
  </mergeCells>
  <phoneticPr fontId="2" type="noConversion"/>
  <dataValidations count="5">
    <dataValidation type="list" errorStyle="warning" allowBlank="1" showInputMessage="1" showErrorMessage="1" sqref="E65519:E65551 IW65519:IW65551 SS65519:SS65551 ACO65519:ACO65551 AMK65519:AMK65551 AWG65519:AWG65551 BGC65519:BGC65551 BPY65519:BPY65551 BZU65519:BZU65551 CJQ65519:CJQ65551 CTM65519:CTM65551 DDI65519:DDI65551 DNE65519:DNE65551 DXA65519:DXA65551 EGW65519:EGW65551 EQS65519:EQS65551 FAO65519:FAO65551 FKK65519:FKK65551 FUG65519:FUG65551 GEC65519:GEC65551 GNY65519:GNY65551 GXU65519:GXU65551 HHQ65519:HHQ65551 HRM65519:HRM65551 IBI65519:IBI65551 ILE65519:ILE65551 IVA65519:IVA65551 JEW65519:JEW65551 JOS65519:JOS65551 JYO65519:JYO65551 KIK65519:KIK65551 KSG65519:KSG65551 LCC65519:LCC65551 LLY65519:LLY65551 LVU65519:LVU65551 MFQ65519:MFQ65551 MPM65519:MPM65551 MZI65519:MZI65551 NJE65519:NJE65551 NTA65519:NTA65551 OCW65519:OCW65551 OMS65519:OMS65551 OWO65519:OWO65551 PGK65519:PGK65551 PQG65519:PQG65551 QAC65519:QAC65551 QJY65519:QJY65551 QTU65519:QTU65551 RDQ65519:RDQ65551 RNM65519:RNM65551 RXI65519:RXI65551 SHE65519:SHE65551 SRA65519:SRA65551 TAW65519:TAW65551 TKS65519:TKS65551 TUO65519:TUO65551 UEK65519:UEK65551 UOG65519:UOG65551 UYC65519:UYC65551 VHY65519:VHY65551 VRU65519:VRU65551 WBQ65519:WBQ65551 WLM65519:WLM65551 WVI65519:WVI65551 E131055:E131087 IW131055:IW131087 SS131055:SS131087 ACO131055:ACO131087 AMK131055:AMK131087 AWG131055:AWG131087 BGC131055:BGC131087 BPY131055:BPY131087 BZU131055:BZU131087 CJQ131055:CJQ131087 CTM131055:CTM131087 DDI131055:DDI131087 DNE131055:DNE131087 DXA131055:DXA131087 EGW131055:EGW131087 EQS131055:EQS131087 FAO131055:FAO131087 FKK131055:FKK131087 FUG131055:FUG131087 GEC131055:GEC131087 GNY131055:GNY131087 GXU131055:GXU131087 HHQ131055:HHQ131087 HRM131055:HRM131087 IBI131055:IBI131087 ILE131055:ILE131087 IVA131055:IVA131087 JEW131055:JEW131087 JOS131055:JOS131087 JYO131055:JYO131087 KIK131055:KIK131087 KSG131055:KSG131087 LCC131055:LCC131087 LLY131055:LLY131087 LVU131055:LVU131087 MFQ131055:MFQ131087 MPM131055:MPM131087 MZI131055:MZI131087 NJE131055:NJE131087 NTA131055:NTA131087 OCW131055:OCW131087 OMS131055:OMS131087 OWO131055:OWO131087 PGK131055:PGK131087 PQG131055:PQG131087 QAC131055:QAC131087 QJY131055:QJY131087 QTU131055:QTU131087 RDQ131055:RDQ131087 RNM131055:RNM131087 RXI131055:RXI131087 SHE131055:SHE131087 SRA131055:SRA131087 TAW131055:TAW131087 TKS131055:TKS131087 TUO131055:TUO131087 UEK131055:UEK131087 UOG131055:UOG131087 UYC131055:UYC131087 VHY131055:VHY131087 VRU131055:VRU131087 WBQ131055:WBQ131087 WLM131055:WLM131087 WVI131055:WVI131087 E196591:E196623 IW196591:IW196623 SS196591:SS196623 ACO196591:ACO196623 AMK196591:AMK196623 AWG196591:AWG196623 BGC196591:BGC196623 BPY196591:BPY196623 BZU196591:BZU196623 CJQ196591:CJQ196623 CTM196591:CTM196623 DDI196591:DDI196623 DNE196591:DNE196623 DXA196591:DXA196623 EGW196591:EGW196623 EQS196591:EQS196623 FAO196591:FAO196623 FKK196591:FKK196623 FUG196591:FUG196623 GEC196591:GEC196623 GNY196591:GNY196623 GXU196591:GXU196623 HHQ196591:HHQ196623 HRM196591:HRM196623 IBI196591:IBI196623 ILE196591:ILE196623 IVA196591:IVA196623 JEW196591:JEW196623 JOS196591:JOS196623 JYO196591:JYO196623 KIK196591:KIK196623 KSG196591:KSG196623 LCC196591:LCC196623 LLY196591:LLY196623 LVU196591:LVU196623 MFQ196591:MFQ196623 MPM196591:MPM196623 MZI196591:MZI196623 NJE196591:NJE196623 NTA196591:NTA196623 OCW196591:OCW196623 OMS196591:OMS196623 OWO196591:OWO196623 PGK196591:PGK196623 PQG196591:PQG196623 QAC196591:QAC196623 QJY196591:QJY196623 QTU196591:QTU196623 RDQ196591:RDQ196623 RNM196591:RNM196623 RXI196591:RXI196623 SHE196591:SHE196623 SRA196591:SRA196623 TAW196591:TAW196623 TKS196591:TKS196623 TUO196591:TUO196623 UEK196591:UEK196623 UOG196591:UOG196623 UYC196591:UYC196623 VHY196591:VHY196623 VRU196591:VRU196623 WBQ196591:WBQ196623 WLM196591:WLM196623 WVI196591:WVI196623 E262127:E262159 IW262127:IW262159 SS262127:SS262159 ACO262127:ACO262159 AMK262127:AMK262159 AWG262127:AWG262159 BGC262127:BGC262159 BPY262127:BPY262159 BZU262127:BZU262159 CJQ262127:CJQ262159 CTM262127:CTM262159 DDI262127:DDI262159 DNE262127:DNE262159 DXA262127:DXA262159 EGW262127:EGW262159 EQS262127:EQS262159 FAO262127:FAO262159 FKK262127:FKK262159 FUG262127:FUG262159 GEC262127:GEC262159 GNY262127:GNY262159 GXU262127:GXU262159 HHQ262127:HHQ262159 HRM262127:HRM262159 IBI262127:IBI262159 ILE262127:ILE262159 IVA262127:IVA262159 JEW262127:JEW262159 JOS262127:JOS262159 JYO262127:JYO262159 KIK262127:KIK262159 KSG262127:KSG262159 LCC262127:LCC262159 LLY262127:LLY262159 LVU262127:LVU262159 MFQ262127:MFQ262159 MPM262127:MPM262159 MZI262127:MZI262159 NJE262127:NJE262159 NTA262127:NTA262159 OCW262127:OCW262159 OMS262127:OMS262159 OWO262127:OWO262159 PGK262127:PGK262159 PQG262127:PQG262159 QAC262127:QAC262159 QJY262127:QJY262159 QTU262127:QTU262159 RDQ262127:RDQ262159 RNM262127:RNM262159 RXI262127:RXI262159 SHE262127:SHE262159 SRA262127:SRA262159 TAW262127:TAW262159 TKS262127:TKS262159 TUO262127:TUO262159 UEK262127:UEK262159 UOG262127:UOG262159 UYC262127:UYC262159 VHY262127:VHY262159 VRU262127:VRU262159 WBQ262127:WBQ262159 WLM262127:WLM262159 WVI262127:WVI262159 E327663:E327695 IW327663:IW327695 SS327663:SS327695 ACO327663:ACO327695 AMK327663:AMK327695 AWG327663:AWG327695 BGC327663:BGC327695 BPY327663:BPY327695 BZU327663:BZU327695 CJQ327663:CJQ327695 CTM327663:CTM327695 DDI327663:DDI327695 DNE327663:DNE327695 DXA327663:DXA327695 EGW327663:EGW327695 EQS327663:EQS327695 FAO327663:FAO327695 FKK327663:FKK327695 FUG327663:FUG327695 GEC327663:GEC327695 GNY327663:GNY327695 GXU327663:GXU327695 HHQ327663:HHQ327695 HRM327663:HRM327695 IBI327663:IBI327695 ILE327663:ILE327695 IVA327663:IVA327695 JEW327663:JEW327695 JOS327663:JOS327695 JYO327663:JYO327695 KIK327663:KIK327695 KSG327663:KSG327695 LCC327663:LCC327695 LLY327663:LLY327695 LVU327663:LVU327695 MFQ327663:MFQ327695 MPM327663:MPM327695 MZI327663:MZI327695 NJE327663:NJE327695 NTA327663:NTA327695 OCW327663:OCW327695 OMS327663:OMS327695 OWO327663:OWO327695 PGK327663:PGK327695 PQG327663:PQG327695 QAC327663:QAC327695 QJY327663:QJY327695 QTU327663:QTU327695 RDQ327663:RDQ327695 RNM327663:RNM327695 RXI327663:RXI327695 SHE327663:SHE327695 SRA327663:SRA327695 TAW327663:TAW327695 TKS327663:TKS327695 TUO327663:TUO327695 UEK327663:UEK327695 UOG327663:UOG327695 UYC327663:UYC327695 VHY327663:VHY327695 VRU327663:VRU327695 WBQ327663:WBQ327695 WLM327663:WLM327695 WVI327663:WVI327695 E393199:E393231 IW393199:IW393231 SS393199:SS393231 ACO393199:ACO393231 AMK393199:AMK393231 AWG393199:AWG393231 BGC393199:BGC393231 BPY393199:BPY393231 BZU393199:BZU393231 CJQ393199:CJQ393231 CTM393199:CTM393231 DDI393199:DDI393231 DNE393199:DNE393231 DXA393199:DXA393231 EGW393199:EGW393231 EQS393199:EQS393231 FAO393199:FAO393231 FKK393199:FKK393231 FUG393199:FUG393231 GEC393199:GEC393231 GNY393199:GNY393231 GXU393199:GXU393231 HHQ393199:HHQ393231 HRM393199:HRM393231 IBI393199:IBI393231 ILE393199:ILE393231 IVA393199:IVA393231 JEW393199:JEW393231 JOS393199:JOS393231 JYO393199:JYO393231 KIK393199:KIK393231 KSG393199:KSG393231 LCC393199:LCC393231 LLY393199:LLY393231 LVU393199:LVU393231 MFQ393199:MFQ393231 MPM393199:MPM393231 MZI393199:MZI393231 NJE393199:NJE393231 NTA393199:NTA393231 OCW393199:OCW393231 OMS393199:OMS393231 OWO393199:OWO393231 PGK393199:PGK393231 PQG393199:PQG393231 QAC393199:QAC393231 QJY393199:QJY393231 QTU393199:QTU393231 RDQ393199:RDQ393231 RNM393199:RNM393231 RXI393199:RXI393231 SHE393199:SHE393231 SRA393199:SRA393231 TAW393199:TAW393231 TKS393199:TKS393231 TUO393199:TUO393231 UEK393199:UEK393231 UOG393199:UOG393231 UYC393199:UYC393231 VHY393199:VHY393231 VRU393199:VRU393231 WBQ393199:WBQ393231 WLM393199:WLM393231 WVI393199:WVI393231 E458735:E458767 IW458735:IW458767 SS458735:SS458767 ACO458735:ACO458767 AMK458735:AMK458767 AWG458735:AWG458767 BGC458735:BGC458767 BPY458735:BPY458767 BZU458735:BZU458767 CJQ458735:CJQ458767 CTM458735:CTM458767 DDI458735:DDI458767 DNE458735:DNE458767 DXA458735:DXA458767 EGW458735:EGW458767 EQS458735:EQS458767 FAO458735:FAO458767 FKK458735:FKK458767 FUG458735:FUG458767 GEC458735:GEC458767 GNY458735:GNY458767 GXU458735:GXU458767 HHQ458735:HHQ458767 HRM458735:HRM458767 IBI458735:IBI458767 ILE458735:ILE458767 IVA458735:IVA458767 JEW458735:JEW458767 JOS458735:JOS458767 JYO458735:JYO458767 KIK458735:KIK458767 KSG458735:KSG458767 LCC458735:LCC458767 LLY458735:LLY458767 LVU458735:LVU458767 MFQ458735:MFQ458767 MPM458735:MPM458767 MZI458735:MZI458767 NJE458735:NJE458767 NTA458735:NTA458767 OCW458735:OCW458767 OMS458735:OMS458767 OWO458735:OWO458767 PGK458735:PGK458767 PQG458735:PQG458767 QAC458735:QAC458767 QJY458735:QJY458767 QTU458735:QTU458767 RDQ458735:RDQ458767 RNM458735:RNM458767 RXI458735:RXI458767 SHE458735:SHE458767 SRA458735:SRA458767 TAW458735:TAW458767 TKS458735:TKS458767 TUO458735:TUO458767 UEK458735:UEK458767 UOG458735:UOG458767 UYC458735:UYC458767 VHY458735:VHY458767 VRU458735:VRU458767 WBQ458735:WBQ458767 WLM458735:WLM458767 WVI458735:WVI458767 E524271:E524303 IW524271:IW524303 SS524271:SS524303 ACO524271:ACO524303 AMK524271:AMK524303 AWG524271:AWG524303 BGC524271:BGC524303 BPY524271:BPY524303 BZU524271:BZU524303 CJQ524271:CJQ524303 CTM524271:CTM524303 DDI524271:DDI524303 DNE524271:DNE524303 DXA524271:DXA524303 EGW524271:EGW524303 EQS524271:EQS524303 FAO524271:FAO524303 FKK524271:FKK524303 FUG524271:FUG524303 GEC524271:GEC524303 GNY524271:GNY524303 GXU524271:GXU524303 HHQ524271:HHQ524303 HRM524271:HRM524303 IBI524271:IBI524303 ILE524271:ILE524303 IVA524271:IVA524303 JEW524271:JEW524303 JOS524271:JOS524303 JYO524271:JYO524303 KIK524271:KIK524303 KSG524271:KSG524303 LCC524271:LCC524303 LLY524271:LLY524303 LVU524271:LVU524303 MFQ524271:MFQ524303 MPM524271:MPM524303 MZI524271:MZI524303 NJE524271:NJE524303 NTA524271:NTA524303 OCW524271:OCW524303 OMS524271:OMS524303 OWO524271:OWO524303 PGK524271:PGK524303 PQG524271:PQG524303 QAC524271:QAC524303 QJY524271:QJY524303 QTU524271:QTU524303 RDQ524271:RDQ524303 RNM524271:RNM524303 RXI524271:RXI524303 SHE524271:SHE524303 SRA524271:SRA524303 TAW524271:TAW524303 TKS524271:TKS524303 TUO524271:TUO524303 UEK524271:UEK524303 UOG524271:UOG524303 UYC524271:UYC524303 VHY524271:VHY524303 VRU524271:VRU524303 WBQ524271:WBQ524303 WLM524271:WLM524303 WVI524271:WVI524303 E589807:E589839 IW589807:IW589839 SS589807:SS589839 ACO589807:ACO589839 AMK589807:AMK589839 AWG589807:AWG589839 BGC589807:BGC589839 BPY589807:BPY589839 BZU589807:BZU589839 CJQ589807:CJQ589839 CTM589807:CTM589839 DDI589807:DDI589839 DNE589807:DNE589839 DXA589807:DXA589839 EGW589807:EGW589839 EQS589807:EQS589839 FAO589807:FAO589839 FKK589807:FKK589839 FUG589807:FUG589839 GEC589807:GEC589839 GNY589807:GNY589839 GXU589807:GXU589839 HHQ589807:HHQ589839 HRM589807:HRM589839 IBI589807:IBI589839 ILE589807:ILE589839 IVA589807:IVA589839 JEW589807:JEW589839 JOS589807:JOS589839 JYO589807:JYO589839 KIK589807:KIK589839 KSG589807:KSG589839 LCC589807:LCC589839 LLY589807:LLY589839 LVU589807:LVU589839 MFQ589807:MFQ589839 MPM589807:MPM589839 MZI589807:MZI589839 NJE589807:NJE589839 NTA589807:NTA589839 OCW589807:OCW589839 OMS589807:OMS589839 OWO589807:OWO589839 PGK589807:PGK589839 PQG589807:PQG589839 QAC589807:QAC589839 QJY589807:QJY589839 QTU589807:QTU589839 RDQ589807:RDQ589839 RNM589807:RNM589839 RXI589807:RXI589839 SHE589807:SHE589839 SRA589807:SRA589839 TAW589807:TAW589839 TKS589807:TKS589839 TUO589807:TUO589839 UEK589807:UEK589839 UOG589807:UOG589839 UYC589807:UYC589839 VHY589807:VHY589839 VRU589807:VRU589839 WBQ589807:WBQ589839 WLM589807:WLM589839 WVI589807:WVI589839 E655343:E655375 IW655343:IW655375 SS655343:SS655375 ACO655343:ACO655375 AMK655343:AMK655375 AWG655343:AWG655375 BGC655343:BGC655375 BPY655343:BPY655375 BZU655343:BZU655375 CJQ655343:CJQ655375 CTM655343:CTM655375 DDI655343:DDI655375 DNE655343:DNE655375 DXA655343:DXA655375 EGW655343:EGW655375 EQS655343:EQS655375 FAO655343:FAO655375 FKK655343:FKK655375 FUG655343:FUG655375 GEC655343:GEC655375 GNY655343:GNY655375 GXU655343:GXU655375 HHQ655343:HHQ655375 HRM655343:HRM655375 IBI655343:IBI655375 ILE655343:ILE655375 IVA655343:IVA655375 JEW655343:JEW655375 JOS655343:JOS655375 JYO655343:JYO655375 KIK655343:KIK655375 KSG655343:KSG655375 LCC655343:LCC655375 LLY655343:LLY655375 LVU655343:LVU655375 MFQ655343:MFQ655375 MPM655343:MPM655375 MZI655343:MZI655375 NJE655343:NJE655375 NTA655343:NTA655375 OCW655343:OCW655375 OMS655343:OMS655375 OWO655343:OWO655375 PGK655343:PGK655375 PQG655343:PQG655375 QAC655343:QAC655375 QJY655343:QJY655375 QTU655343:QTU655375 RDQ655343:RDQ655375 RNM655343:RNM655375 RXI655343:RXI655375 SHE655343:SHE655375 SRA655343:SRA655375 TAW655343:TAW655375 TKS655343:TKS655375 TUO655343:TUO655375 UEK655343:UEK655375 UOG655343:UOG655375 UYC655343:UYC655375 VHY655343:VHY655375 VRU655343:VRU655375 WBQ655343:WBQ655375 WLM655343:WLM655375 WVI655343:WVI655375 E720879:E720911 IW720879:IW720911 SS720879:SS720911 ACO720879:ACO720911 AMK720879:AMK720911 AWG720879:AWG720911 BGC720879:BGC720911 BPY720879:BPY720911 BZU720879:BZU720911 CJQ720879:CJQ720911 CTM720879:CTM720911 DDI720879:DDI720911 DNE720879:DNE720911 DXA720879:DXA720911 EGW720879:EGW720911 EQS720879:EQS720911 FAO720879:FAO720911 FKK720879:FKK720911 FUG720879:FUG720911 GEC720879:GEC720911 GNY720879:GNY720911 GXU720879:GXU720911 HHQ720879:HHQ720911 HRM720879:HRM720911 IBI720879:IBI720911 ILE720879:ILE720911 IVA720879:IVA720911 JEW720879:JEW720911 JOS720879:JOS720911 JYO720879:JYO720911 KIK720879:KIK720911 KSG720879:KSG720911 LCC720879:LCC720911 LLY720879:LLY720911 LVU720879:LVU720911 MFQ720879:MFQ720911 MPM720879:MPM720911 MZI720879:MZI720911 NJE720879:NJE720911 NTA720879:NTA720911 OCW720879:OCW720911 OMS720879:OMS720911 OWO720879:OWO720911 PGK720879:PGK720911 PQG720879:PQG720911 QAC720879:QAC720911 QJY720879:QJY720911 QTU720879:QTU720911 RDQ720879:RDQ720911 RNM720879:RNM720911 RXI720879:RXI720911 SHE720879:SHE720911 SRA720879:SRA720911 TAW720879:TAW720911 TKS720879:TKS720911 TUO720879:TUO720911 UEK720879:UEK720911 UOG720879:UOG720911 UYC720879:UYC720911 VHY720879:VHY720911 VRU720879:VRU720911 WBQ720879:WBQ720911 WLM720879:WLM720911 WVI720879:WVI720911 E786415:E786447 IW786415:IW786447 SS786415:SS786447 ACO786415:ACO786447 AMK786415:AMK786447 AWG786415:AWG786447 BGC786415:BGC786447 BPY786415:BPY786447 BZU786415:BZU786447 CJQ786415:CJQ786447 CTM786415:CTM786447 DDI786415:DDI786447 DNE786415:DNE786447 DXA786415:DXA786447 EGW786415:EGW786447 EQS786415:EQS786447 FAO786415:FAO786447 FKK786415:FKK786447 FUG786415:FUG786447 GEC786415:GEC786447 GNY786415:GNY786447 GXU786415:GXU786447 HHQ786415:HHQ786447 HRM786415:HRM786447 IBI786415:IBI786447 ILE786415:ILE786447 IVA786415:IVA786447 JEW786415:JEW786447 JOS786415:JOS786447 JYO786415:JYO786447 KIK786415:KIK786447 KSG786415:KSG786447 LCC786415:LCC786447 LLY786415:LLY786447 LVU786415:LVU786447 MFQ786415:MFQ786447 MPM786415:MPM786447 MZI786415:MZI786447 NJE786415:NJE786447 NTA786415:NTA786447 OCW786415:OCW786447 OMS786415:OMS786447 OWO786415:OWO786447 PGK786415:PGK786447 PQG786415:PQG786447 QAC786415:QAC786447 QJY786415:QJY786447 QTU786415:QTU786447 RDQ786415:RDQ786447 RNM786415:RNM786447 RXI786415:RXI786447 SHE786415:SHE786447 SRA786415:SRA786447 TAW786415:TAW786447 TKS786415:TKS786447 TUO786415:TUO786447 UEK786415:UEK786447 UOG786415:UOG786447 UYC786415:UYC786447 VHY786415:VHY786447 VRU786415:VRU786447 WBQ786415:WBQ786447 WLM786415:WLM786447 WVI786415:WVI786447 E851951:E851983 IW851951:IW851983 SS851951:SS851983 ACO851951:ACO851983 AMK851951:AMK851983 AWG851951:AWG851983 BGC851951:BGC851983 BPY851951:BPY851983 BZU851951:BZU851983 CJQ851951:CJQ851983 CTM851951:CTM851983 DDI851951:DDI851983 DNE851951:DNE851983 DXA851951:DXA851983 EGW851951:EGW851983 EQS851951:EQS851983 FAO851951:FAO851983 FKK851951:FKK851983 FUG851951:FUG851983 GEC851951:GEC851983 GNY851951:GNY851983 GXU851951:GXU851983 HHQ851951:HHQ851983 HRM851951:HRM851983 IBI851951:IBI851983 ILE851951:ILE851983 IVA851951:IVA851983 JEW851951:JEW851983 JOS851951:JOS851983 JYO851951:JYO851983 KIK851951:KIK851983 KSG851951:KSG851983 LCC851951:LCC851983 LLY851951:LLY851983 LVU851951:LVU851983 MFQ851951:MFQ851983 MPM851951:MPM851983 MZI851951:MZI851983 NJE851951:NJE851983 NTA851951:NTA851983 OCW851951:OCW851983 OMS851951:OMS851983 OWO851951:OWO851983 PGK851951:PGK851983 PQG851951:PQG851983 QAC851951:QAC851983 QJY851951:QJY851983 QTU851951:QTU851983 RDQ851951:RDQ851983 RNM851951:RNM851983 RXI851951:RXI851983 SHE851951:SHE851983 SRA851951:SRA851983 TAW851951:TAW851983 TKS851951:TKS851983 TUO851951:TUO851983 UEK851951:UEK851983 UOG851951:UOG851983 UYC851951:UYC851983 VHY851951:VHY851983 VRU851951:VRU851983 WBQ851951:WBQ851983 WLM851951:WLM851983 WVI851951:WVI851983 E917487:E917519 IW917487:IW917519 SS917487:SS917519 ACO917487:ACO917519 AMK917487:AMK917519 AWG917487:AWG917519 BGC917487:BGC917519 BPY917487:BPY917519 BZU917487:BZU917519 CJQ917487:CJQ917519 CTM917487:CTM917519 DDI917487:DDI917519 DNE917487:DNE917519 DXA917487:DXA917519 EGW917487:EGW917519 EQS917487:EQS917519 FAO917487:FAO917519 FKK917487:FKK917519 FUG917487:FUG917519 GEC917487:GEC917519 GNY917487:GNY917519 GXU917487:GXU917519 HHQ917487:HHQ917519 HRM917487:HRM917519 IBI917487:IBI917519 ILE917487:ILE917519 IVA917487:IVA917519 JEW917487:JEW917519 JOS917487:JOS917519 JYO917487:JYO917519 KIK917487:KIK917519 KSG917487:KSG917519 LCC917487:LCC917519 LLY917487:LLY917519 LVU917487:LVU917519 MFQ917487:MFQ917519 MPM917487:MPM917519 MZI917487:MZI917519 NJE917487:NJE917519 NTA917487:NTA917519 OCW917487:OCW917519 OMS917487:OMS917519 OWO917487:OWO917519 PGK917487:PGK917519 PQG917487:PQG917519 QAC917487:QAC917519 QJY917487:QJY917519 QTU917487:QTU917519 RDQ917487:RDQ917519 RNM917487:RNM917519 RXI917487:RXI917519 SHE917487:SHE917519 SRA917487:SRA917519 TAW917487:TAW917519 TKS917487:TKS917519 TUO917487:TUO917519 UEK917487:UEK917519 UOG917487:UOG917519 UYC917487:UYC917519 VHY917487:VHY917519 VRU917487:VRU917519 WBQ917487:WBQ917519 WLM917487:WLM917519 WVI917487:WVI917519 E983023:E983055 IW983023:IW983055 SS983023:SS983055 ACO983023:ACO983055 AMK983023:AMK983055 AWG983023:AWG983055 BGC983023:BGC983055 BPY983023:BPY983055 BZU983023:BZU983055 CJQ983023:CJQ983055 CTM983023:CTM983055 DDI983023:DDI983055 DNE983023:DNE983055 DXA983023:DXA983055 EGW983023:EGW983055 EQS983023:EQS983055 FAO983023:FAO983055 FKK983023:FKK983055 FUG983023:FUG983055 GEC983023:GEC983055 GNY983023:GNY983055 GXU983023:GXU983055 HHQ983023:HHQ983055 HRM983023:HRM983055 IBI983023:IBI983055 ILE983023:ILE983055 IVA983023:IVA983055 JEW983023:JEW983055 JOS983023:JOS983055 JYO983023:JYO983055 KIK983023:KIK983055 KSG983023:KSG983055 LCC983023:LCC983055 LLY983023:LLY983055 LVU983023:LVU983055 MFQ983023:MFQ983055 MPM983023:MPM983055 MZI983023:MZI983055 NJE983023:NJE983055 NTA983023:NTA983055 OCW983023:OCW983055 OMS983023:OMS983055 OWO983023:OWO983055 PGK983023:PGK983055 PQG983023:PQG983055 QAC983023:QAC983055 QJY983023:QJY983055 QTU983023:QTU983055 RDQ983023:RDQ983055 RNM983023:RNM983055 RXI983023:RXI983055 SHE983023:SHE983055 SRA983023:SRA983055 TAW983023:TAW983055 TKS983023:TKS983055 TUO983023:TUO983055 UEK983023:UEK983055 UOG983023:UOG983055 UYC983023:UYC983055 VHY983023:VHY983055 VRU983023:VRU983055 WBQ983023:WBQ983055 WLM983023:WLM983055 WVI983023:WVI983055 E5:E15 IW5:IW15 SS5:SS15 ACO5:ACO15 AMK5:AMK15 AWG5:AWG15 BGC5:BGC15 BPY5:BPY15 BZU5:BZU15 CJQ5:CJQ15 CTM5:CTM15 DDI5:DDI15 DNE5:DNE15 DXA5:DXA15 EGW5:EGW15 EQS5:EQS15 FAO5:FAO15 FKK5:FKK15 FUG5:FUG15 GEC5:GEC15 GNY5:GNY15 GXU5:GXU15 HHQ5:HHQ15 HRM5:HRM15 IBI5:IBI15 ILE5:ILE15 IVA5:IVA15 JEW5:JEW15 JOS5:JOS15 JYO5:JYO15 KIK5:KIK15 KSG5:KSG15 LCC5:LCC15 LLY5:LLY15 LVU5:LVU15 MFQ5:MFQ15 MPM5:MPM15 MZI5:MZI15 NJE5:NJE15 NTA5:NTA15 OCW5:OCW15 OMS5:OMS15 OWO5:OWO15 PGK5:PGK15 PQG5:PQG15 QAC5:QAC15 QJY5:QJY15 QTU5:QTU15 RDQ5:RDQ15 RNM5:RNM15 RXI5:RXI15 SHE5:SHE15 SRA5:SRA15 TAW5:TAW15 TKS5:TKS15 TUO5:TUO15 UEK5:UEK15 UOG5:UOG15 UYC5:UYC15 VHY5:VHY15 VRU5:VRU15 WBQ5:WBQ15 WLM5:WLM15 WVI5:WVI15">
      <formula1>"业务,管理,服务,科研"</formula1>
    </dataValidation>
    <dataValidation type="list" errorStyle="warning" allowBlank="1" showInputMessage="1" showErrorMessage="1" sqref="F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F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F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F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F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F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F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F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F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F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F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F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F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F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F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F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WVJ983034 F1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F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F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F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F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F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F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F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F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F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F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F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F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F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F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F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F6:F8 IX6:IX8 ST6:ST8 ACP6:ACP8 AML6:AML8 AWH6:AWH8 BGD6:BGD8 BPZ6:BPZ8 BZV6:BZV8 CJR6:CJR8 CTN6:CTN8 DDJ6:DDJ8 DNF6:DNF8 DXB6:DXB8 EGX6:EGX8 EQT6:EQT8 FAP6:FAP8 FKL6:FKL8 FUH6:FUH8 GED6:GED8 GNZ6:GNZ8 GXV6:GXV8 HHR6:HHR8 HRN6:HRN8 IBJ6:IBJ8 ILF6:ILF8 IVB6:IVB8 JEX6:JEX8 JOT6:JOT8 JYP6:JYP8 KIL6:KIL8 KSH6:KSH8 LCD6:LCD8 LLZ6:LLZ8 LVV6:LVV8 MFR6:MFR8 MPN6:MPN8 MZJ6:MZJ8 NJF6:NJF8 NTB6:NTB8 OCX6:OCX8 OMT6:OMT8 OWP6:OWP8 PGL6:PGL8 PQH6:PQH8 QAD6:QAD8 QJZ6:QJZ8 QTV6:QTV8 RDR6:RDR8 RNN6:RNN8 RXJ6:RXJ8 SHF6:SHF8 SRB6:SRB8 TAX6:TAX8 TKT6:TKT8 TUP6:TUP8 UEL6:UEL8 UOH6:UOH8 UYD6:UYD8 VHZ6:VHZ8 VRV6:VRV8 WBR6:WBR8 WLN6:WLN8 WVJ6:WVJ8 F65520:F65522 IX65520:IX65522 ST65520:ST65522 ACP65520:ACP65522 AML65520:AML65522 AWH65520:AWH65522 BGD65520:BGD65522 BPZ65520:BPZ65522 BZV65520:BZV65522 CJR65520:CJR65522 CTN65520:CTN65522 DDJ65520:DDJ65522 DNF65520:DNF65522 DXB65520:DXB65522 EGX65520:EGX65522 EQT65520:EQT65522 FAP65520:FAP65522 FKL65520:FKL65522 FUH65520:FUH65522 GED65520:GED65522 GNZ65520:GNZ65522 GXV65520:GXV65522 HHR65520:HHR65522 HRN65520:HRN65522 IBJ65520:IBJ65522 ILF65520:ILF65522 IVB65520:IVB65522 JEX65520:JEX65522 JOT65520:JOT65522 JYP65520:JYP65522 KIL65520:KIL65522 KSH65520:KSH65522 LCD65520:LCD65522 LLZ65520:LLZ65522 LVV65520:LVV65522 MFR65520:MFR65522 MPN65520:MPN65522 MZJ65520:MZJ65522 NJF65520:NJF65522 NTB65520:NTB65522 OCX65520:OCX65522 OMT65520:OMT65522 OWP65520:OWP65522 PGL65520:PGL65522 PQH65520:PQH65522 QAD65520:QAD65522 QJZ65520:QJZ65522 QTV65520:QTV65522 RDR65520:RDR65522 RNN65520:RNN65522 RXJ65520:RXJ65522 SHF65520:SHF65522 SRB65520:SRB65522 TAX65520:TAX65522 TKT65520:TKT65522 TUP65520:TUP65522 UEL65520:UEL65522 UOH65520:UOH65522 UYD65520:UYD65522 VHZ65520:VHZ65522 VRV65520:VRV65522 WBR65520:WBR65522 WLN65520:WLN65522 WVJ65520:WVJ65522 F131056:F131058 IX131056:IX131058 ST131056:ST131058 ACP131056:ACP131058 AML131056:AML131058 AWH131056:AWH131058 BGD131056:BGD131058 BPZ131056:BPZ131058 BZV131056:BZV131058 CJR131056:CJR131058 CTN131056:CTN131058 DDJ131056:DDJ131058 DNF131056:DNF131058 DXB131056:DXB131058 EGX131056:EGX131058 EQT131056:EQT131058 FAP131056:FAP131058 FKL131056:FKL131058 FUH131056:FUH131058 GED131056:GED131058 GNZ131056:GNZ131058 GXV131056:GXV131058 HHR131056:HHR131058 HRN131056:HRN131058 IBJ131056:IBJ131058 ILF131056:ILF131058 IVB131056:IVB131058 JEX131056:JEX131058 JOT131056:JOT131058 JYP131056:JYP131058 KIL131056:KIL131058 KSH131056:KSH131058 LCD131056:LCD131058 LLZ131056:LLZ131058 LVV131056:LVV131058 MFR131056:MFR131058 MPN131056:MPN131058 MZJ131056:MZJ131058 NJF131056:NJF131058 NTB131056:NTB131058 OCX131056:OCX131058 OMT131056:OMT131058 OWP131056:OWP131058 PGL131056:PGL131058 PQH131056:PQH131058 QAD131056:QAD131058 QJZ131056:QJZ131058 QTV131056:QTV131058 RDR131056:RDR131058 RNN131056:RNN131058 RXJ131056:RXJ131058 SHF131056:SHF131058 SRB131056:SRB131058 TAX131056:TAX131058 TKT131056:TKT131058 TUP131056:TUP131058 UEL131056:UEL131058 UOH131056:UOH131058 UYD131056:UYD131058 VHZ131056:VHZ131058 VRV131056:VRV131058 WBR131056:WBR131058 WLN131056:WLN131058 WVJ131056:WVJ131058 F196592:F196594 IX196592:IX196594 ST196592:ST196594 ACP196592:ACP196594 AML196592:AML196594 AWH196592:AWH196594 BGD196592:BGD196594 BPZ196592:BPZ196594 BZV196592:BZV196594 CJR196592:CJR196594 CTN196592:CTN196594 DDJ196592:DDJ196594 DNF196592:DNF196594 DXB196592:DXB196594 EGX196592:EGX196594 EQT196592:EQT196594 FAP196592:FAP196594 FKL196592:FKL196594 FUH196592:FUH196594 GED196592:GED196594 GNZ196592:GNZ196594 GXV196592:GXV196594 HHR196592:HHR196594 HRN196592:HRN196594 IBJ196592:IBJ196594 ILF196592:ILF196594 IVB196592:IVB196594 JEX196592:JEX196594 JOT196592:JOT196594 JYP196592:JYP196594 KIL196592:KIL196594 KSH196592:KSH196594 LCD196592:LCD196594 LLZ196592:LLZ196594 LVV196592:LVV196594 MFR196592:MFR196594 MPN196592:MPN196594 MZJ196592:MZJ196594 NJF196592:NJF196594 NTB196592:NTB196594 OCX196592:OCX196594 OMT196592:OMT196594 OWP196592:OWP196594 PGL196592:PGL196594 PQH196592:PQH196594 QAD196592:QAD196594 QJZ196592:QJZ196594 QTV196592:QTV196594 RDR196592:RDR196594 RNN196592:RNN196594 RXJ196592:RXJ196594 SHF196592:SHF196594 SRB196592:SRB196594 TAX196592:TAX196594 TKT196592:TKT196594 TUP196592:TUP196594 UEL196592:UEL196594 UOH196592:UOH196594 UYD196592:UYD196594 VHZ196592:VHZ196594 VRV196592:VRV196594 WBR196592:WBR196594 WLN196592:WLN196594 WVJ196592:WVJ196594 F262128:F262130 IX262128:IX262130 ST262128:ST262130 ACP262128:ACP262130 AML262128:AML262130 AWH262128:AWH262130 BGD262128:BGD262130 BPZ262128:BPZ262130 BZV262128:BZV262130 CJR262128:CJR262130 CTN262128:CTN262130 DDJ262128:DDJ262130 DNF262128:DNF262130 DXB262128:DXB262130 EGX262128:EGX262130 EQT262128:EQT262130 FAP262128:FAP262130 FKL262128:FKL262130 FUH262128:FUH262130 GED262128:GED262130 GNZ262128:GNZ262130 GXV262128:GXV262130 HHR262128:HHR262130 HRN262128:HRN262130 IBJ262128:IBJ262130 ILF262128:ILF262130 IVB262128:IVB262130 JEX262128:JEX262130 JOT262128:JOT262130 JYP262128:JYP262130 KIL262128:KIL262130 KSH262128:KSH262130 LCD262128:LCD262130 LLZ262128:LLZ262130 LVV262128:LVV262130 MFR262128:MFR262130 MPN262128:MPN262130 MZJ262128:MZJ262130 NJF262128:NJF262130 NTB262128:NTB262130 OCX262128:OCX262130 OMT262128:OMT262130 OWP262128:OWP262130 PGL262128:PGL262130 PQH262128:PQH262130 QAD262128:QAD262130 QJZ262128:QJZ262130 QTV262128:QTV262130 RDR262128:RDR262130 RNN262128:RNN262130 RXJ262128:RXJ262130 SHF262128:SHF262130 SRB262128:SRB262130 TAX262128:TAX262130 TKT262128:TKT262130 TUP262128:TUP262130 UEL262128:UEL262130 UOH262128:UOH262130 UYD262128:UYD262130 VHZ262128:VHZ262130 VRV262128:VRV262130 WBR262128:WBR262130 WLN262128:WLN262130 WVJ262128:WVJ262130 F327664:F327666 IX327664:IX327666 ST327664:ST327666 ACP327664:ACP327666 AML327664:AML327666 AWH327664:AWH327666 BGD327664:BGD327666 BPZ327664:BPZ327666 BZV327664:BZV327666 CJR327664:CJR327666 CTN327664:CTN327666 DDJ327664:DDJ327666 DNF327664:DNF327666 DXB327664:DXB327666 EGX327664:EGX327666 EQT327664:EQT327666 FAP327664:FAP327666 FKL327664:FKL327666 FUH327664:FUH327666 GED327664:GED327666 GNZ327664:GNZ327666 GXV327664:GXV327666 HHR327664:HHR327666 HRN327664:HRN327666 IBJ327664:IBJ327666 ILF327664:ILF327666 IVB327664:IVB327666 JEX327664:JEX327666 JOT327664:JOT327666 JYP327664:JYP327666 KIL327664:KIL327666 KSH327664:KSH327666 LCD327664:LCD327666 LLZ327664:LLZ327666 LVV327664:LVV327666 MFR327664:MFR327666 MPN327664:MPN327666 MZJ327664:MZJ327666 NJF327664:NJF327666 NTB327664:NTB327666 OCX327664:OCX327666 OMT327664:OMT327666 OWP327664:OWP327666 PGL327664:PGL327666 PQH327664:PQH327666 QAD327664:QAD327666 QJZ327664:QJZ327666 QTV327664:QTV327666 RDR327664:RDR327666 RNN327664:RNN327666 RXJ327664:RXJ327666 SHF327664:SHF327666 SRB327664:SRB327666 TAX327664:TAX327666 TKT327664:TKT327666 TUP327664:TUP327666 UEL327664:UEL327666 UOH327664:UOH327666 UYD327664:UYD327666 VHZ327664:VHZ327666 VRV327664:VRV327666 WBR327664:WBR327666 WLN327664:WLN327666 WVJ327664:WVJ327666 F393200:F393202 IX393200:IX393202 ST393200:ST393202 ACP393200:ACP393202 AML393200:AML393202 AWH393200:AWH393202 BGD393200:BGD393202 BPZ393200:BPZ393202 BZV393200:BZV393202 CJR393200:CJR393202 CTN393200:CTN393202 DDJ393200:DDJ393202 DNF393200:DNF393202 DXB393200:DXB393202 EGX393200:EGX393202 EQT393200:EQT393202 FAP393200:FAP393202 FKL393200:FKL393202 FUH393200:FUH393202 GED393200:GED393202 GNZ393200:GNZ393202 GXV393200:GXV393202 HHR393200:HHR393202 HRN393200:HRN393202 IBJ393200:IBJ393202 ILF393200:ILF393202 IVB393200:IVB393202 JEX393200:JEX393202 JOT393200:JOT393202 JYP393200:JYP393202 KIL393200:KIL393202 KSH393200:KSH393202 LCD393200:LCD393202 LLZ393200:LLZ393202 LVV393200:LVV393202 MFR393200:MFR393202 MPN393200:MPN393202 MZJ393200:MZJ393202 NJF393200:NJF393202 NTB393200:NTB393202 OCX393200:OCX393202 OMT393200:OMT393202 OWP393200:OWP393202 PGL393200:PGL393202 PQH393200:PQH393202 QAD393200:QAD393202 QJZ393200:QJZ393202 QTV393200:QTV393202 RDR393200:RDR393202 RNN393200:RNN393202 RXJ393200:RXJ393202 SHF393200:SHF393202 SRB393200:SRB393202 TAX393200:TAX393202 TKT393200:TKT393202 TUP393200:TUP393202 UEL393200:UEL393202 UOH393200:UOH393202 UYD393200:UYD393202 VHZ393200:VHZ393202 VRV393200:VRV393202 WBR393200:WBR393202 WLN393200:WLN393202 WVJ393200:WVJ393202 F458736:F458738 IX458736:IX458738 ST458736:ST458738 ACP458736:ACP458738 AML458736:AML458738 AWH458736:AWH458738 BGD458736:BGD458738 BPZ458736:BPZ458738 BZV458736:BZV458738 CJR458736:CJR458738 CTN458736:CTN458738 DDJ458736:DDJ458738 DNF458736:DNF458738 DXB458736:DXB458738 EGX458736:EGX458738 EQT458736:EQT458738 FAP458736:FAP458738 FKL458736:FKL458738 FUH458736:FUH458738 GED458736:GED458738 GNZ458736:GNZ458738 GXV458736:GXV458738 HHR458736:HHR458738 HRN458736:HRN458738 IBJ458736:IBJ458738 ILF458736:ILF458738 IVB458736:IVB458738 JEX458736:JEX458738 JOT458736:JOT458738 JYP458736:JYP458738 KIL458736:KIL458738 KSH458736:KSH458738 LCD458736:LCD458738 LLZ458736:LLZ458738 LVV458736:LVV458738 MFR458736:MFR458738 MPN458736:MPN458738 MZJ458736:MZJ458738 NJF458736:NJF458738 NTB458736:NTB458738 OCX458736:OCX458738 OMT458736:OMT458738 OWP458736:OWP458738 PGL458736:PGL458738 PQH458736:PQH458738 QAD458736:QAD458738 QJZ458736:QJZ458738 QTV458736:QTV458738 RDR458736:RDR458738 RNN458736:RNN458738 RXJ458736:RXJ458738 SHF458736:SHF458738 SRB458736:SRB458738 TAX458736:TAX458738 TKT458736:TKT458738 TUP458736:TUP458738 UEL458736:UEL458738 UOH458736:UOH458738 UYD458736:UYD458738 VHZ458736:VHZ458738 VRV458736:VRV458738 WBR458736:WBR458738 WLN458736:WLN458738 WVJ458736:WVJ458738 F524272:F524274 IX524272:IX524274 ST524272:ST524274 ACP524272:ACP524274 AML524272:AML524274 AWH524272:AWH524274 BGD524272:BGD524274 BPZ524272:BPZ524274 BZV524272:BZV524274 CJR524272:CJR524274 CTN524272:CTN524274 DDJ524272:DDJ524274 DNF524272:DNF524274 DXB524272:DXB524274 EGX524272:EGX524274 EQT524272:EQT524274 FAP524272:FAP524274 FKL524272:FKL524274 FUH524272:FUH524274 GED524272:GED524274 GNZ524272:GNZ524274 GXV524272:GXV524274 HHR524272:HHR524274 HRN524272:HRN524274 IBJ524272:IBJ524274 ILF524272:ILF524274 IVB524272:IVB524274 JEX524272:JEX524274 JOT524272:JOT524274 JYP524272:JYP524274 KIL524272:KIL524274 KSH524272:KSH524274 LCD524272:LCD524274 LLZ524272:LLZ524274 LVV524272:LVV524274 MFR524272:MFR524274 MPN524272:MPN524274 MZJ524272:MZJ524274 NJF524272:NJF524274 NTB524272:NTB524274 OCX524272:OCX524274 OMT524272:OMT524274 OWP524272:OWP524274 PGL524272:PGL524274 PQH524272:PQH524274 QAD524272:QAD524274 QJZ524272:QJZ524274 QTV524272:QTV524274 RDR524272:RDR524274 RNN524272:RNN524274 RXJ524272:RXJ524274 SHF524272:SHF524274 SRB524272:SRB524274 TAX524272:TAX524274 TKT524272:TKT524274 TUP524272:TUP524274 UEL524272:UEL524274 UOH524272:UOH524274 UYD524272:UYD524274 VHZ524272:VHZ524274 VRV524272:VRV524274 WBR524272:WBR524274 WLN524272:WLN524274 WVJ524272:WVJ524274 F589808:F589810 IX589808:IX589810 ST589808:ST589810 ACP589808:ACP589810 AML589808:AML589810 AWH589808:AWH589810 BGD589808:BGD589810 BPZ589808:BPZ589810 BZV589808:BZV589810 CJR589808:CJR589810 CTN589808:CTN589810 DDJ589808:DDJ589810 DNF589808:DNF589810 DXB589808:DXB589810 EGX589808:EGX589810 EQT589808:EQT589810 FAP589808:FAP589810 FKL589808:FKL589810 FUH589808:FUH589810 GED589808:GED589810 GNZ589808:GNZ589810 GXV589808:GXV589810 HHR589808:HHR589810 HRN589808:HRN589810 IBJ589808:IBJ589810 ILF589808:ILF589810 IVB589808:IVB589810 JEX589808:JEX589810 JOT589808:JOT589810 JYP589808:JYP589810 KIL589808:KIL589810 KSH589808:KSH589810 LCD589808:LCD589810 LLZ589808:LLZ589810 LVV589808:LVV589810 MFR589808:MFR589810 MPN589808:MPN589810 MZJ589808:MZJ589810 NJF589808:NJF589810 NTB589808:NTB589810 OCX589808:OCX589810 OMT589808:OMT589810 OWP589808:OWP589810 PGL589808:PGL589810 PQH589808:PQH589810 QAD589808:QAD589810 QJZ589808:QJZ589810 QTV589808:QTV589810 RDR589808:RDR589810 RNN589808:RNN589810 RXJ589808:RXJ589810 SHF589808:SHF589810 SRB589808:SRB589810 TAX589808:TAX589810 TKT589808:TKT589810 TUP589808:TUP589810 UEL589808:UEL589810 UOH589808:UOH589810 UYD589808:UYD589810 VHZ589808:VHZ589810 VRV589808:VRV589810 WBR589808:WBR589810 WLN589808:WLN589810 WVJ589808:WVJ589810 F655344:F655346 IX655344:IX655346 ST655344:ST655346 ACP655344:ACP655346 AML655344:AML655346 AWH655344:AWH655346 BGD655344:BGD655346 BPZ655344:BPZ655346 BZV655344:BZV655346 CJR655344:CJR655346 CTN655344:CTN655346 DDJ655344:DDJ655346 DNF655344:DNF655346 DXB655344:DXB655346 EGX655344:EGX655346 EQT655344:EQT655346 FAP655344:FAP655346 FKL655344:FKL655346 FUH655344:FUH655346 GED655344:GED655346 GNZ655344:GNZ655346 GXV655344:GXV655346 HHR655344:HHR655346 HRN655344:HRN655346 IBJ655344:IBJ655346 ILF655344:ILF655346 IVB655344:IVB655346 JEX655344:JEX655346 JOT655344:JOT655346 JYP655344:JYP655346 KIL655344:KIL655346 KSH655344:KSH655346 LCD655344:LCD655346 LLZ655344:LLZ655346 LVV655344:LVV655346 MFR655344:MFR655346 MPN655344:MPN655346 MZJ655344:MZJ655346 NJF655344:NJF655346 NTB655344:NTB655346 OCX655344:OCX655346 OMT655344:OMT655346 OWP655344:OWP655346 PGL655344:PGL655346 PQH655344:PQH655346 QAD655344:QAD655346 QJZ655344:QJZ655346 QTV655344:QTV655346 RDR655344:RDR655346 RNN655344:RNN655346 RXJ655344:RXJ655346 SHF655344:SHF655346 SRB655344:SRB655346 TAX655344:TAX655346 TKT655344:TKT655346 TUP655344:TUP655346 UEL655344:UEL655346 UOH655344:UOH655346 UYD655344:UYD655346 VHZ655344:VHZ655346 VRV655344:VRV655346 WBR655344:WBR655346 WLN655344:WLN655346 WVJ655344:WVJ655346 F720880:F720882 IX720880:IX720882 ST720880:ST720882 ACP720880:ACP720882 AML720880:AML720882 AWH720880:AWH720882 BGD720880:BGD720882 BPZ720880:BPZ720882 BZV720880:BZV720882 CJR720880:CJR720882 CTN720880:CTN720882 DDJ720880:DDJ720882 DNF720880:DNF720882 DXB720880:DXB720882 EGX720880:EGX720882 EQT720880:EQT720882 FAP720880:FAP720882 FKL720880:FKL720882 FUH720880:FUH720882 GED720880:GED720882 GNZ720880:GNZ720882 GXV720880:GXV720882 HHR720880:HHR720882 HRN720880:HRN720882 IBJ720880:IBJ720882 ILF720880:ILF720882 IVB720880:IVB720882 JEX720880:JEX720882 JOT720880:JOT720882 JYP720880:JYP720882 KIL720880:KIL720882 KSH720880:KSH720882 LCD720880:LCD720882 LLZ720880:LLZ720882 LVV720880:LVV720882 MFR720880:MFR720882 MPN720880:MPN720882 MZJ720880:MZJ720882 NJF720880:NJF720882 NTB720880:NTB720882 OCX720880:OCX720882 OMT720880:OMT720882 OWP720880:OWP720882 PGL720880:PGL720882 PQH720880:PQH720882 QAD720880:QAD720882 QJZ720880:QJZ720882 QTV720880:QTV720882 RDR720880:RDR720882 RNN720880:RNN720882 RXJ720880:RXJ720882 SHF720880:SHF720882 SRB720880:SRB720882 TAX720880:TAX720882 TKT720880:TKT720882 TUP720880:TUP720882 UEL720880:UEL720882 UOH720880:UOH720882 UYD720880:UYD720882 VHZ720880:VHZ720882 VRV720880:VRV720882 WBR720880:WBR720882 WLN720880:WLN720882 WVJ720880:WVJ720882 F786416:F786418 IX786416:IX786418 ST786416:ST786418 ACP786416:ACP786418 AML786416:AML786418 AWH786416:AWH786418 BGD786416:BGD786418 BPZ786416:BPZ786418 BZV786416:BZV786418 CJR786416:CJR786418 CTN786416:CTN786418 DDJ786416:DDJ786418 DNF786416:DNF786418 DXB786416:DXB786418 EGX786416:EGX786418 EQT786416:EQT786418 FAP786416:FAP786418 FKL786416:FKL786418 FUH786416:FUH786418 GED786416:GED786418 GNZ786416:GNZ786418 GXV786416:GXV786418 HHR786416:HHR786418 HRN786416:HRN786418 IBJ786416:IBJ786418 ILF786416:ILF786418 IVB786416:IVB786418 JEX786416:JEX786418 JOT786416:JOT786418 JYP786416:JYP786418 KIL786416:KIL786418 KSH786416:KSH786418 LCD786416:LCD786418 LLZ786416:LLZ786418 LVV786416:LVV786418 MFR786416:MFR786418 MPN786416:MPN786418 MZJ786416:MZJ786418 NJF786416:NJF786418 NTB786416:NTB786418 OCX786416:OCX786418 OMT786416:OMT786418 OWP786416:OWP786418 PGL786416:PGL786418 PQH786416:PQH786418 QAD786416:QAD786418 QJZ786416:QJZ786418 QTV786416:QTV786418 RDR786416:RDR786418 RNN786416:RNN786418 RXJ786416:RXJ786418 SHF786416:SHF786418 SRB786416:SRB786418 TAX786416:TAX786418 TKT786416:TKT786418 TUP786416:TUP786418 UEL786416:UEL786418 UOH786416:UOH786418 UYD786416:UYD786418 VHZ786416:VHZ786418 VRV786416:VRV786418 WBR786416:WBR786418 WLN786416:WLN786418 WVJ786416:WVJ786418 F851952:F851954 IX851952:IX851954 ST851952:ST851954 ACP851952:ACP851954 AML851952:AML851954 AWH851952:AWH851954 BGD851952:BGD851954 BPZ851952:BPZ851954 BZV851952:BZV851954 CJR851952:CJR851954 CTN851952:CTN851954 DDJ851952:DDJ851954 DNF851952:DNF851954 DXB851952:DXB851954 EGX851952:EGX851954 EQT851952:EQT851954 FAP851952:FAP851954 FKL851952:FKL851954 FUH851952:FUH851954 GED851952:GED851954 GNZ851952:GNZ851954 GXV851952:GXV851954 HHR851952:HHR851954 HRN851952:HRN851954 IBJ851952:IBJ851954 ILF851952:ILF851954 IVB851952:IVB851954 JEX851952:JEX851954 JOT851952:JOT851954 JYP851952:JYP851954 KIL851952:KIL851954 KSH851952:KSH851954 LCD851952:LCD851954 LLZ851952:LLZ851954 LVV851952:LVV851954 MFR851952:MFR851954 MPN851952:MPN851954 MZJ851952:MZJ851954 NJF851952:NJF851954 NTB851952:NTB851954 OCX851952:OCX851954 OMT851952:OMT851954 OWP851952:OWP851954 PGL851952:PGL851954 PQH851952:PQH851954 QAD851952:QAD851954 QJZ851952:QJZ851954 QTV851952:QTV851954 RDR851952:RDR851954 RNN851952:RNN851954 RXJ851952:RXJ851954 SHF851952:SHF851954 SRB851952:SRB851954 TAX851952:TAX851954 TKT851952:TKT851954 TUP851952:TUP851954 UEL851952:UEL851954 UOH851952:UOH851954 UYD851952:UYD851954 VHZ851952:VHZ851954 VRV851952:VRV851954 WBR851952:WBR851954 WLN851952:WLN851954 WVJ851952:WVJ851954 F917488:F917490 IX917488:IX917490 ST917488:ST917490 ACP917488:ACP917490 AML917488:AML917490 AWH917488:AWH917490 BGD917488:BGD917490 BPZ917488:BPZ917490 BZV917488:BZV917490 CJR917488:CJR917490 CTN917488:CTN917490 DDJ917488:DDJ917490 DNF917488:DNF917490 DXB917488:DXB917490 EGX917488:EGX917490 EQT917488:EQT917490 FAP917488:FAP917490 FKL917488:FKL917490 FUH917488:FUH917490 GED917488:GED917490 GNZ917488:GNZ917490 GXV917488:GXV917490 HHR917488:HHR917490 HRN917488:HRN917490 IBJ917488:IBJ917490 ILF917488:ILF917490 IVB917488:IVB917490 JEX917488:JEX917490 JOT917488:JOT917490 JYP917488:JYP917490 KIL917488:KIL917490 KSH917488:KSH917490 LCD917488:LCD917490 LLZ917488:LLZ917490 LVV917488:LVV917490 MFR917488:MFR917490 MPN917488:MPN917490 MZJ917488:MZJ917490 NJF917488:NJF917490 NTB917488:NTB917490 OCX917488:OCX917490 OMT917488:OMT917490 OWP917488:OWP917490 PGL917488:PGL917490 PQH917488:PQH917490 QAD917488:QAD917490 QJZ917488:QJZ917490 QTV917488:QTV917490 RDR917488:RDR917490 RNN917488:RNN917490 RXJ917488:RXJ917490 SHF917488:SHF917490 SRB917488:SRB917490 TAX917488:TAX917490 TKT917488:TKT917490 TUP917488:TUP917490 UEL917488:UEL917490 UOH917488:UOH917490 UYD917488:UYD917490 VHZ917488:VHZ917490 VRV917488:VRV917490 WBR917488:WBR917490 WLN917488:WLN917490 WVJ917488:WVJ917490 F983024:F983026 IX983024:IX983026 ST983024:ST983026 ACP983024:ACP983026 AML983024:AML983026 AWH983024:AWH983026 BGD983024:BGD983026 BPZ983024:BPZ983026 BZV983024:BZV983026 CJR983024:CJR983026 CTN983024:CTN983026 DDJ983024:DDJ983026 DNF983024:DNF983026 DXB983024:DXB983026 EGX983024:EGX983026 EQT983024:EQT983026 FAP983024:FAP983026 FKL983024:FKL983026 FUH983024:FUH983026 GED983024:GED983026 GNZ983024:GNZ983026 GXV983024:GXV983026 HHR983024:HHR983026 HRN983024:HRN983026 IBJ983024:IBJ983026 ILF983024:ILF983026 IVB983024:IVB983026 JEX983024:JEX983026 JOT983024:JOT983026 JYP983024:JYP983026 KIL983024:KIL983026 KSH983024:KSH983026 LCD983024:LCD983026 LLZ983024:LLZ983026 LVV983024:LVV983026 MFR983024:MFR983026 MPN983024:MPN983026 MZJ983024:MZJ983026 NJF983024:NJF983026 NTB983024:NTB983026 OCX983024:OCX983026 OMT983024:OMT983026 OWP983024:OWP983026 PGL983024:PGL983026 PQH983024:PQH983026 QAD983024:QAD983026 QJZ983024:QJZ983026 QTV983024:QTV983026 RDR983024:RDR983026 RNN983024:RNN983026 RXJ983024:RXJ983026 SHF983024:SHF983026 SRB983024:SRB983026 TAX983024:TAX983026 TKT983024:TKT983026 TUP983024:TUP983026 UEL983024:UEL983026 UOH983024:UOH983026 UYD983024:UYD983026 VHZ983024:VHZ983026 VRV983024:VRV983026 WBR983024:WBR983026 WLN983024:WLN983026 WVJ983024:WVJ983026 F9:F10 IX9:IX10 ST9:ST10 ACP9:ACP10 AML9:AML10 AWH9:AWH10 BGD9:BGD10 BPZ9:BPZ10 BZV9:BZV10 CJR9:CJR10 CTN9:CTN10 DDJ9:DDJ10 DNF9:DNF10 DXB9:DXB10 EGX9:EGX10 EQT9:EQT10 FAP9:FAP10 FKL9:FKL10 FUH9:FUH10 GED9:GED10 GNZ9:GNZ10 GXV9:GXV10 HHR9:HHR10 HRN9:HRN10 IBJ9:IBJ10 ILF9:ILF10 IVB9:IVB10 JEX9:JEX10 JOT9:JOT10 JYP9:JYP10 KIL9:KIL10 KSH9:KSH10 LCD9:LCD10 LLZ9:LLZ10 LVV9:LVV10 MFR9:MFR10 MPN9:MPN10 MZJ9:MZJ10 NJF9:NJF10 NTB9:NTB10 OCX9:OCX10 OMT9:OMT10 OWP9:OWP10 PGL9:PGL10 PQH9:PQH10 QAD9:QAD10 QJZ9:QJZ10 QTV9:QTV10 RDR9:RDR10 RNN9:RNN10 RXJ9:RXJ10 SHF9:SHF10 SRB9:SRB10 TAX9:TAX10 TKT9:TKT10 TUP9:TUP10 UEL9:UEL10 UOH9:UOH10 UYD9:UYD10 VHZ9:VHZ10 VRV9:VRV10 WBR9:WBR10 WLN9:WLN10 WVJ9:WVJ10 F65525:F65526 IX65525:IX65526 ST65525:ST65526 ACP65525:ACP65526 AML65525:AML65526 AWH65525:AWH65526 BGD65525:BGD65526 BPZ65525:BPZ65526 BZV65525:BZV65526 CJR65525:CJR65526 CTN65525:CTN65526 DDJ65525:DDJ65526 DNF65525:DNF65526 DXB65525:DXB65526 EGX65525:EGX65526 EQT65525:EQT65526 FAP65525:FAP65526 FKL65525:FKL65526 FUH65525:FUH65526 GED65525:GED65526 GNZ65525:GNZ65526 GXV65525:GXV65526 HHR65525:HHR65526 HRN65525:HRN65526 IBJ65525:IBJ65526 ILF65525:ILF65526 IVB65525:IVB65526 JEX65525:JEX65526 JOT65525:JOT65526 JYP65525:JYP65526 KIL65525:KIL65526 KSH65525:KSH65526 LCD65525:LCD65526 LLZ65525:LLZ65526 LVV65525:LVV65526 MFR65525:MFR65526 MPN65525:MPN65526 MZJ65525:MZJ65526 NJF65525:NJF65526 NTB65525:NTB65526 OCX65525:OCX65526 OMT65525:OMT65526 OWP65525:OWP65526 PGL65525:PGL65526 PQH65525:PQH65526 QAD65525:QAD65526 QJZ65525:QJZ65526 QTV65525:QTV65526 RDR65525:RDR65526 RNN65525:RNN65526 RXJ65525:RXJ65526 SHF65525:SHF65526 SRB65525:SRB65526 TAX65525:TAX65526 TKT65525:TKT65526 TUP65525:TUP65526 UEL65525:UEL65526 UOH65525:UOH65526 UYD65525:UYD65526 VHZ65525:VHZ65526 VRV65525:VRV65526 WBR65525:WBR65526 WLN65525:WLN65526 WVJ65525:WVJ65526 F131061:F131062 IX131061:IX131062 ST131061:ST131062 ACP131061:ACP131062 AML131061:AML131062 AWH131061:AWH131062 BGD131061:BGD131062 BPZ131061:BPZ131062 BZV131061:BZV131062 CJR131061:CJR131062 CTN131061:CTN131062 DDJ131061:DDJ131062 DNF131061:DNF131062 DXB131061:DXB131062 EGX131061:EGX131062 EQT131061:EQT131062 FAP131061:FAP131062 FKL131061:FKL131062 FUH131061:FUH131062 GED131061:GED131062 GNZ131061:GNZ131062 GXV131061:GXV131062 HHR131061:HHR131062 HRN131061:HRN131062 IBJ131061:IBJ131062 ILF131061:ILF131062 IVB131061:IVB131062 JEX131061:JEX131062 JOT131061:JOT131062 JYP131061:JYP131062 KIL131061:KIL131062 KSH131061:KSH131062 LCD131061:LCD131062 LLZ131061:LLZ131062 LVV131061:LVV131062 MFR131061:MFR131062 MPN131061:MPN131062 MZJ131061:MZJ131062 NJF131061:NJF131062 NTB131061:NTB131062 OCX131061:OCX131062 OMT131061:OMT131062 OWP131061:OWP131062 PGL131061:PGL131062 PQH131061:PQH131062 QAD131061:QAD131062 QJZ131061:QJZ131062 QTV131061:QTV131062 RDR131061:RDR131062 RNN131061:RNN131062 RXJ131061:RXJ131062 SHF131061:SHF131062 SRB131061:SRB131062 TAX131061:TAX131062 TKT131061:TKT131062 TUP131061:TUP131062 UEL131061:UEL131062 UOH131061:UOH131062 UYD131061:UYD131062 VHZ131061:VHZ131062 VRV131061:VRV131062 WBR131061:WBR131062 WLN131061:WLN131062 WVJ131061:WVJ131062 F196597:F196598 IX196597:IX196598 ST196597:ST196598 ACP196597:ACP196598 AML196597:AML196598 AWH196597:AWH196598 BGD196597:BGD196598 BPZ196597:BPZ196598 BZV196597:BZV196598 CJR196597:CJR196598 CTN196597:CTN196598 DDJ196597:DDJ196598 DNF196597:DNF196598 DXB196597:DXB196598 EGX196597:EGX196598 EQT196597:EQT196598 FAP196597:FAP196598 FKL196597:FKL196598 FUH196597:FUH196598 GED196597:GED196598 GNZ196597:GNZ196598 GXV196597:GXV196598 HHR196597:HHR196598 HRN196597:HRN196598 IBJ196597:IBJ196598 ILF196597:ILF196598 IVB196597:IVB196598 JEX196597:JEX196598 JOT196597:JOT196598 JYP196597:JYP196598 KIL196597:KIL196598 KSH196597:KSH196598 LCD196597:LCD196598 LLZ196597:LLZ196598 LVV196597:LVV196598 MFR196597:MFR196598 MPN196597:MPN196598 MZJ196597:MZJ196598 NJF196597:NJF196598 NTB196597:NTB196598 OCX196597:OCX196598 OMT196597:OMT196598 OWP196597:OWP196598 PGL196597:PGL196598 PQH196597:PQH196598 QAD196597:QAD196598 QJZ196597:QJZ196598 QTV196597:QTV196598 RDR196597:RDR196598 RNN196597:RNN196598 RXJ196597:RXJ196598 SHF196597:SHF196598 SRB196597:SRB196598 TAX196597:TAX196598 TKT196597:TKT196598 TUP196597:TUP196598 UEL196597:UEL196598 UOH196597:UOH196598 UYD196597:UYD196598 VHZ196597:VHZ196598 VRV196597:VRV196598 WBR196597:WBR196598 WLN196597:WLN196598 WVJ196597:WVJ196598 F262133:F262134 IX262133:IX262134 ST262133:ST262134 ACP262133:ACP262134 AML262133:AML262134 AWH262133:AWH262134 BGD262133:BGD262134 BPZ262133:BPZ262134 BZV262133:BZV262134 CJR262133:CJR262134 CTN262133:CTN262134 DDJ262133:DDJ262134 DNF262133:DNF262134 DXB262133:DXB262134 EGX262133:EGX262134 EQT262133:EQT262134 FAP262133:FAP262134 FKL262133:FKL262134 FUH262133:FUH262134 GED262133:GED262134 GNZ262133:GNZ262134 GXV262133:GXV262134 HHR262133:HHR262134 HRN262133:HRN262134 IBJ262133:IBJ262134 ILF262133:ILF262134 IVB262133:IVB262134 JEX262133:JEX262134 JOT262133:JOT262134 JYP262133:JYP262134 KIL262133:KIL262134 KSH262133:KSH262134 LCD262133:LCD262134 LLZ262133:LLZ262134 LVV262133:LVV262134 MFR262133:MFR262134 MPN262133:MPN262134 MZJ262133:MZJ262134 NJF262133:NJF262134 NTB262133:NTB262134 OCX262133:OCX262134 OMT262133:OMT262134 OWP262133:OWP262134 PGL262133:PGL262134 PQH262133:PQH262134 QAD262133:QAD262134 QJZ262133:QJZ262134 QTV262133:QTV262134 RDR262133:RDR262134 RNN262133:RNN262134 RXJ262133:RXJ262134 SHF262133:SHF262134 SRB262133:SRB262134 TAX262133:TAX262134 TKT262133:TKT262134 TUP262133:TUP262134 UEL262133:UEL262134 UOH262133:UOH262134 UYD262133:UYD262134 VHZ262133:VHZ262134 VRV262133:VRV262134 WBR262133:WBR262134 WLN262133:WLN262134 WVJ262133:WVJ262134 F327669:F327670 IX327669:IX327670 ST327669:ST327670 ACP327669:ACP327670 AML327669:AML327670 AWH327669:AWH327670 BGD327669:BGD327670 BPZ327669:BPZ327670 BZV327669:BZV327670 CJR327669:CJR327670 CTN327669:CTN327670 DDJ327669:DDJ327670 DNF327669:DNF327670 DXB327669:DXB327670 EGX327669:EGX327670 EQT327669:EQT327670 FAP327669:FAP327670 FKL327669:FKL327670 FUH327669:FUH327670 GED327669:GED327670 GNZ327669:GNZ327670 GXV327669:GXV327670 HHR327669:HHR327670 HRN327669:HRN327670 IBJ327669:IBJ327670 ILF327669:ILF327670 IVB327669:IVB327670 JEX327669:JEX327670 JOT327669:JOT327670 JYP327669:JYP327670 KIL327669:KIL327670 KSH327669:KSH327670 LCD327669:LCD327670 LLZ327669:LLZ327670 LVV327669:LVV327670 MFR327669:MFR327670 MPN327669:MPN327670 MZJ327669:MZJ327670 NJF327669:NJF327670 NTB327669:NTB327670 OCX327669:OCX327670 OMT327669:OMT327670 OWP327669:OWP327670 PGL327669:PGL327670 PQH327669:PQH327670 QAD327669:QAD327670 QJZ327669:QJZ327670 QTV327669:QTV327670 RDR327669:RDR327670 RNN327669:RNN327670 RXJ327669:RXJ327670 SHF327669:SHF327670 SRB327669:SRB327670 TAX327669:TAX327670 TKT327669:TKT327670 TUP327669:TUP327670 UEL327669:UEL327670 UOH327669:UOH327670 UYD327669:UYD327670 VHZ327669:VHZ327670 VRV327669:VRV327670 WBR327669:WBR327670 WLN327669:WLN327670 WVJ327669:WVJ327670 F393205:F393206 IX393205:IX393206 ST393205:ST393206 ACP393205:ACP393206 AML393205:AML393206 AWH393205:AWH393206 BGD393205:BGD393206 BPZ393205:BPZ393206 BZV393205:BZV393206 CJR393205:CJR393206 CTN393205:CTN393206 DDJ393205:DDJ393206 DNF393205:DNF393206 DXB393205:DXB393206 EGX393205:EGX393206 EQT393205:EQT393206 FAP393205:FAP393206 FKL393205:FKL393206 FUH393205:FUH393206 GED393205:GED393206 GNZ393205:GNZ393206 GXV393205:GXV393206 HHR393205:HHR393206 HRN393205:HRN393206 IBJ393205:IBJ393206 ILF393205:ILF393206 IVB393205:IVB393206 JEX393205:JEX393206 JOT393205:JOT393206 JYP393205:JYP393206 KIL393205:KIL393206 KSH393205:KSH393206 LCD393205:LCD393206 LLZ393205:LLZ393206 LVV393205:LVV393206 MFR393205:MFR393206 MPN393205:MPN393206 MZJ393205:MZJ393206 NJF393205:NJF393206 NTB393205:NTB393206 OCX393205:OCX393206 OMT393205:OMT393206 OWP393205:OWP393206 PGL393205:PGL393206 PQH393205:PQH393206 QAD393205:QAD393206 QJZ393205:QJZ393206 QTV393205:QTV393206 RDR393205:RDR393206 RNN393205:RNN393206 RXJ393205:RXJ393206 SHF393205:SHF393206 SRB393205:SRB393206 TAX393205:TAX393206 TKT393205:TKT393206 TUP393205:TUP393206 UEL393205:UEL393206 UOH393205:UOH393206 UYD393205:UYD393206 VHZ393205:VHZ393206 VRV393205:VRV393206 WBR393205:WBR393206 WLN393205:WLN393206 WVJ393205:WVJ393206 F458741:F458742 IX458741:IX458742 ST458741:ST458742 ACP458741:ACP458742 AML458741:AML458742 AWH458741:AWH458742 BGD458741:BGD458742 BPZ458741:BPZ458742 BZV458741:BZV458742 CJR458741:CJR458742 CTN458741:CTN458742 DDJ458741:DDJ458742 DNF458741:DNF458742 DXB458741:DXB458742 EGX458741:EGX458742 EQT458741:EQT458742 FAP458741:FAP458742 FKL458741:FKL458742 FUH458741:FUH458742 GED458741:GED458742 GNZ458741:GNZ458742 GXV458741:GXV458742 HHR458741:HHR458742 HRN458741:HRN458742 IBJ458741:IBJ458742 ILF458741:ILF458742 IVB458741:IVB458742 JEX458741:JEX458742 JOT458741:JOT458742 JYP458741:JYP458742 KIL458741:KIL458742 KSH458741:KSH458742 LCD458741:LCD458742 LLZ458741:LLZ458742 LVV458741:LVV458742 MFR458741:MFR458742 MPN458741:MPN458742 MZJ458741:MZJ458742 NJF458741:NJF458742 NTB458741:NTB458742 OCX458741:OCX458742 OMT458741:OMT458742 OWP458741:OWP458742 PGL458741:PGL458742 PQH458741:PQH458742 QAD458741:QAD458742 QJZ458741:QJZ458742 QTV458741:QTV458742 RDR458741:RDR458742 RNN458741:RNN458742 RXJ458741:RXJ458742 SHF458741:SHF458742 SRB458741:SRB458742 TAX458741:TAX458742 TKT458741:TKT458742 TUP458741:TUP458742 UEL458741:UEL458742 UOH458741:UOH458742 UYD458741:UYD458742 VHZ458741:VHZ458742 VRV458741:VRV458742 WBR458741:WBR458742 WLN458741:WLN458742 WVJ458741:WVJ458742 F524277:F524278 IX524277:IX524278 ST524277:ST524278 ACP524277:ACP524278 AML524277:AML524278 AWH524277:AWH524278 BGD524277:BGD524278 BPZ524277:BPZ524278 BZV524277:BZV524278 CJR524277:CJR524278 CTN524277:CTN524278 DDJ524277:DDJ524278 DNF524277:DNF524278 DXB524277:DXB524278 EGX524277:EGX524278 EQT524277:EQT524278 FAP524277:FAP524278 FKL524277:FKL524278 FUH524277:FUH524278 GED524277:GED524278 GNZ524277:GNZ524278 GXV524277:GXV524278 HHR524277:HHR524278 HRN524277:HRN524278 IBJ524277:IBJ524278 ILF524277:ILF524278 IVB524277:IVB524278 JEX524277:JEX524278 JOT524277:JOT524278 JYP524277:JYP524278 KIL524277:KIL524278 KSH524277:KSH524278 LCD524277:LCD524278 LLZ524277:LLZ524278 LVV524277:LVV524278 MFR524277:MFR524278 MPN524277:MPN524278 MZJ524277:MZJ524278 NJF524277:NJF524278 NTB524277:NTB524278 OCX524277:OCX524278 OMT524277:OMT524278 OWP524277:OWP524278 PGL524277:PGL524278 PQH524277:PQH524278 QAD524277:QAD524278 QJZ524277:QJZ524278 QTV524277:QTV524278 RDR524277:RDR524278 RNN524277:RNN524278 RXJ524277:RXJ524278 SHF524277:SHF524278 SRB524277:SRB524278 TAX524277:TAX524278 TKT524277:TKT524278 TUP524277:TUP524278 UEL524277:UEL524278 UOH524277:UOH524278 UYD524277:UYD524278 VHZ524277:VHZ524278 VRV524277:VRV524278 WBR524277:WBR524278 WLN524277:WLN524278 WVJ524277:WVJ524278 F589813:F589814 IX589813:IX589814 ST589813:ST589814 ACP589813:ACP589814 AML589813:AML589814 AWH589813:AWH589814 BGD589813:BGD589814 BPZ589813:BPZ589814 BZV589813:BZV589814 CJR589813:CJR589814 CTN589813:CTN589814 DDJ589813:DDJ589814 DNF589813:DNF589814 DXB589813:DXB589814 EGX589813:EGX589814 EQT589813:EQT589814 FAP589813:FAP589814 FKL589813:FKL589814 FUH589813:FUH589814 GED589813:GED589814 GNZ589813:GNZ589814 GXV589813:GXV589814 HHR589813:HHR589814 HRN589813:HRN589814 IBJ589813:IBJ589814 ILF589813:ILF589814 IVB589813:IVB589814 JEX589813:JEX589814 JOT589813:JOT589814 JYP589813:JYP589814 KIL589813:KIL589814 KSH589813:KSH589814 LCD589813:LCD589814 LLZ589813:LLZ589814 LVV589813:LVV589814 MFR589813:MFR589814 MPN589813:MPN589814 MZJ589813:MZJ589814 NJF589813:NJF589814 NTB589813:NTB589814 OCX589813:OCX589814 OMT589813:OMT589814 OWP589813:OWP589814 PGL589813:PGL589814 PQH589813:PQH589814 QAD589813:QAD589814 QJZ589813:QJZ589814 QTV589813:QTV589814 RDR589813:RDR589814 RNN589813:RNN589814 RXJ589813:RXJ589814 SHF589813:SHF589814 SRB589813:SRB589814 TAX589813:TAX589814 TKT589813:TKT589814 TUP589813:TUP589814 UEL589813:UEL589814 UOH589813:UOH589814 UYD589813:UYD589814 VHZ589813:VHZ589814 VRV589813:VRV589814 WBR589813:WBR589814 WLN589813:WLN589814 WVJ589813:WVJ589814 F655349:F655350 IX655349:IX655350 ST655349:ST655350 ACP655349:ACP655350 AML655349:AML655350 AWH655349:AWH655350 BGD655349:BGD655350 BPZ655349:BPZ655350 BZV655349:BZV655350 CJR655349:CJR655350 CTN655349:CTN655350 DDJ655349:DDJ655350 DNF655349:DNF655350 DXB655349:DXB655350 EGX655349:EGX655350 EQT655349:EQT655350 FAP655349:FAP655350 FKL655349:FKL655350 FUH655349:FUH655350 GED655349:GED655350 GNZ655349:GNZ655350 GXV655349:GXV655350 HHR655349:HHR655350 HRN655349:HRN655350 IBJ655349:IBJ655350 ILF655349:ILF655350 IVB655349:IVB655350 JEX655349:JEX655350 JOT655349:JOT655350 JYP655349:JYP655350 KIL655349:KIL655350 KSH655349:KSH655350 LCD655349:LCD655350 LLZ655349:LLZ655350 LVV655349:LVV655350 MFR655349:MFR655350 MPN655349:MPN655350 MZJ655349:MZJ655350 NJF655349:NJF655350 NTB655349:NTB655350 OCX655349:OCX655350 OMT655349:OMT655350 OWP655349:OWP655350 PGL655349:PGL655350 PQH655349:PQH655350 QAD655349:QAD655350 QJZ655349:QJZ655350 QTV655349:QTV655350 RDR655349:RDR655350 RNN655349:RNN655350 RXJ655349:RXJ655350 SHF655349:SHF655350 SRB655349:SRB655350 TAX655349:TAX655350 TKT655349:TKT655350 TUP655349:TUP655350 UEL655349:UEL655350 UOH655349:UOH655350 UYD655349:UYD655350 VHZ655349:VHZ655350 VRV655349:VRV655350 WBR655349:WBR655350 WLN655349:WLN655350 WVJ655349:WVJ655350 F720885:F720886 IX720885:IX720886 ST720885:ST720886 ACP720885:ACP720886 AML720885:AML720886 AWH720885:AWH720886 BGD720885:BGD720886 BPZ720885:BPZ720886 BZV720885:BZV720886 CJR720885:CJR720886 CTN720885:CTN720886 DDJ720885:DDJ720886 DNF720885:DNF720886 DXB720885:DXB720886 EGX720885:EGX720886 EQT720885:EQT720886 FAP720885:FAP720886 FKL720885:FKL720886 FUH720885:FUH720886 GED720885:GED720886 GNZ720885:GNZ720886 GXV720885:GXV720886 HHR720885:HHR720886 HRN720885:HRN720886 IBJ720885:IBJ720886 ILF720885:ILF720886 IVB720885:IVB720886 JEX720885:JEX720886 JOT720885:JOT720886 JYP720885:JYP720886 KIL720885:KIL720886 KSH720885:KSH720886 LCD720885:LCD720886 LLZ720885:LLZ720886 LVV720885:LVV720886 MFR720885:MFR720886 MPN720885:MPN720886 MZJ720885:MZJ720886 NJF720885:NJF720886 NTB720885:NTB720886 OCX720885:OCX720886 OMT720885:OMT720886 OWP720885:OWP720886 PGL720885:PGL720886 PQH720885:PQH720886 QAD720885:QAD720886 QJZ720885:QJZ720886 QTV720885:QTV720886 RDR720885:RDR720886 RNN720885:RNN720886 RXJ720885:RXJ720886 SHF720885:SHF720886 SRB720885:SRB720886 TAX720885:TAX720886 TKT720885:TKT720886 TUP720885:TUP720886 UEL720885:UEL720886 UOH720885:UOH720886 UYD720885:UYD720886 VHZ720885:VHZ720886 VRV720885:VRV720886 WBR720885:WBR720886 WLN720885:WLN720886 WVJ720885:WVJ720886 F786421:F786422 IX786421:IX786422 ST786421:ST786422 ACP786421:ACP786422 AML786421:AML786422 AWH786421:AWH786422 BGD786421:BGD786422 BPZ786421:BPZ786422 BZV786421:BZV786422 CJR786421:CJR786422 CTN786421:CTN786422 DDJ786421:DDJ786422 DNF786421:DNF786422 DXB786421:DXB786422 EGX786421:EGX786422 EQT786421:EQT786422 FAP786421:FAP786422 FKL786421:FKL786422 FUH786421:FUH786422 GED786421:GED786422 GNZ786421:GNZ786422 GXV786421:GXV786422 HHR786421:HHR786422 HRN786421:HRN786422 IBJ786421:IBJ786422 ILF786421:ILF786422 IVB786421:IVB786422 JEX786421:JEX786422 JOT786421:JOT786422 JYP786421:JYP786422 KIL786421:KIL786422 KSH786421:KSH786422 LCD786421:LCD786422 LLZ786421:LLZ786422 LVV786421:LVV786422 MFR786421:MFR786422 MPN786421:MPN786422 MZJ786421:MZJ786422 NJF786421:NJF786422 NTB786421:NTB786422 OCX786421:OCX786422 OMT786421:OMT786422 OWP786421:OWP786422 PGL786421:PGL786422 PQH786421:PQH786422 QAD786421:QAD786422 QJZ786421:QJZ786422 QTV786421:QTV786422 RDR786421:RDR786422 RNN786421:RNN786422 RXJ786421:RXJ786422 SHF786421:SHF786422 SRB786421:SRB786422 TAX786421:TAX786422 TKT786421:TKT786422 TUP786421:TUP786422 UEL786421:UEL786422 UOH786421:UOH786422 UYD786421:UYD786422 VHZ786421:VHZ786422 VRV786421:VRV786422 WBR786421:WBR786422 WLN786421:WLN786422 WVJ786421:WVJ786422 F851957:F851958 IX851957:IX851958 ST851957:ST851958 ACP851957:ACP851958 AML851957:AML851958 AWH851957:AWH851958 BGD851957:BGD851958 BPZ851957:BPZ851958 BZV851957:BZV851958 CJR851957:CJR851958 CTN851957:CTN851958 DDJ851957:DDJ851958 DNF851957:DNF851958 DXB851957:DXB851958 EGX851957:EGX851958 EQT851957:EQT851958 FAP851957:FAP851958 FKL851957:FKL851958 FUH851957:FUH851958 GED851957:GED851958 GNZ851957:GNZ851958 GXV851957:GXV851958 HHR851957:HHR851958 HRN851957:HRN851958 IBJ851957:IBJ851958 ILF851957:ILF851958 IVB851957:IVB851958 JEX851957:JEX851958 JOT851957:JOT851958 JYP851957:JYP851958 KIL851957:KIL851958 KSH851957:KSH851958 LCD851957:LCD851958 LLZ851957:LLZ851958 LVV851957:LVV851958 MFR851957:MFR851958 MPN851957:MPN851958 MZJ851957:MZJ851958 NJF851957:NJF851958 NTB851957:NTB851958 OCX851957:OCX851958 OMT851957:OMT851958 OWP851957:OWP851958 PGL851957:PGL851958 PQH851957:PQH851958 QAD851957:QAD851958 QJZ851957:QJZ851958 QTV851957:QTV851958 RDR851957:RDR851958 RNN851957:RNN851958 RXJ851957:RXJ851958 SHF851957:SHF851958 SRB851957:SRB851958 TAX851957:TAX851958 TKT851957:TKT851958 TUP851957:TUP851958 UEL851957:UEL851958 UOH851957:UOH851958 UYD851957:UYD851958 VHZ851957:VHZ851958 VRV851957:VRV851958 WBR851957:WBR851958 WLN851957:WLN851958 WVJ851957:WVJ851958 F917493:F917494 IX917493:IX917494 ST917493:ST917494 ACP917493:ACP917494 AML917493:AML917494 AWH917493:AWH917494 BGD917493:BGD917494 BPZ917493:BPZ917494 BZV917493:BZV917494 CJR917493:CJR917494 CTN917493:CTN917494 DDJ917493:DDJ917494 DNF917493:DNF917494 DXB917493:DXB917494 EGX917493:EGX917494 EQT917493:EQT917494 FAP917493:FAP917494 FKL917493:FKL917494 FUH917493:FUH917494 GED917493:GED917494 GNZ917493:GNZ917494 GXV917493:GXV917494 HHR917493:HHR917494 HRN917493:HRN917494 IBJ917493:IBJ917494 ILF917493:ILF917494 IVB917493:IVB917494 JEX917493:JEX917494 JOT917493:JOT917494 JYP917493:JYP917494 KIL917493:KIL917494 KSH917493:KSH917494 LCD917493:LCD917494 LLZ917493:LLZ917494 LVV917493:LVV917494 MFR917493:MFR917494 MPN917493:MPN917494 MZJ917493:MZJ917494 NJF917493:NJF917494 NTB917493:NTB917494 OCX917493:OCX917494 OMT917493:OMT917494 OWP917493:OWP917494 PGL917493:PGL917494 PQH917493:PQH917494 QAD917493:QAD917494 QJZ917493:QJZ917494 QTV917493:QTV917494 RDR917493:RDR917494 RNN917493:RNN917494 RXJ917493:RXJ917494 SHF917493:SHF917494 SRB917493:SRB917494 TAX917493:TAX917494 TKT917493:TKT917494 TUP917493:TUP917494 UEL917493:UEL917494 UOH917493:UOH917494 UYD917493:UYD917494 VHZ917493:VHZ917494 VRV917493:VRV917494 WBR917493:WBR917494 WLN917493:WLN917494 WVJ917493:WVJ917494 F983029:F983030 IX983029:IX983030 ST983029:ST983030 ACP983029:ACP983030 AML983029:AML983030 AWH983029:AWH983030 BGD983029:BGD983030 BPZ983029:BPZ983030 BZV983029:BZV983030 CJR983029:CJR983030 CTN983029:CTN983030 DDJ983029:DDJ983030 DNF983029:DNF983030 DXB983029:DXB983030 EGX983029:EGX983030 EQT983029:EQT983030 FAP983029:FAP983030 FKL983029:FKL983030 FUH983029:FUH983030 GED983029:GED983030 GNZ983029:GNZ983030 GXV983029:GXV983030 HHR983029:HHR983030 HRN983029:HRN983030 IBJ983029:IBJ983030 ILF983029:ILF983030 IVB983029:IVB983030 JEX983029:JEX983030 JOT983029:JOT983030 JYP983029:JYP983030 KIL983029:KIL983030 KSH983029:KSH983030 LCD983029:LCD983030 LLZ983029:LLZ983030 LVV983029:LVV983030 MFR983029:MFR983030 MPN983029:MPN983030 MZJ983029:MZJ983030 NJF983029:NJF983030 NTB983029:NTB983030 OCX983029:OCX983030 OMT983029:OMT983030 OWP983029:OWP983030 PGL983029:PGL983030 PQH983029:PQH983030 QAD983029:QAD983030 QJZ983029:QJZ983030 QTV983029:QTV983030 RDR983029:RDR983030 RNN983029:RNN983030 RXJ983029:RXJ983030 SHF983029:SHF983030 SRB983029:SRB983030 TAX983029:TAX983030 TKT983029:TKT983030 TUP983029:TUP983030 UEL983029:UEL983030 UOH983029:UOH983030 UYD983029:UYD983030 VHZ983029:VHZ983030 VRV983029:VRV983030 WBR983029:WBR983030 WLN983029:WLN983030 WVJ983029:WVJ983030">
      <formula1>"博士研究生岗,气象类岗,非气象类岗"</formula1>
    </dataValidation>
    <dataValidation type="list" errorStyle="warning" allowBlank="1" showInputMessage="1" showErrorMessage="1" sqref="F1:F5 IX1:IX5 ST1:ST5 ACP1:ACP5 AML1:AML5 AWH1:AWH5 BGD1:BGD5 BPZ1:BPZ5 BZV1:BZV5 CJR1:CJR5 CTN1:CTN5 DDJ1:DDJ5 DNF1:DNF5 DXB1:DXB5 EGX1:EGX5 EQT1:EQT5 FAP1:FAP5 FKL1:FKL5 FUH1:FUH5 GED1:GED5 GNZ1:GNZ5 GXV1:GXV5 HHR1:HHR5 HRN1:HRN5 IBJ1:IBJ5 ILF1:ILF5 IVB1:IVB5 JEX1:JEX5 JOT1:JOT5 JYP1:JYP5 KIL1:KIL5 KSH1:KSH5 LCD1:LCD5 LLZ1:LLZ5 LVV1:LVV5 MFR1:MFR5 MPN1:MPN5 MZJ1:MZJ5 NJF1:NJF5 NTB1:NTB5 OCX1:OCX5 OMT1:OMT5 OWP1:OWP5 PGL1:PGL5 PQH1:PQH5 QAD1:QAD5 QJZ1:QJZ5 QTV1:QTV5 RDR1:RDR5 RNN1:RNN5 RXJ1:RXJ5 SHF1:SHF5 SRB1:SRB5 TAX1:TAX5 TKT1:TKT5 TUP1:TUP5 UEL1:UEL5 UOH1:UOH5 UYD1:UYD5 VHZ1:VHZ5 VRV1:VRV5 WBR1:WBR5 WLN1:WLN5 WVJ1:WVJ5 F17:F65519 IX17:IX65519 ST17:ST65519 ACP17:ACP65519 AML17:AML65519 AWH17:AWH65519 BGD17:BGD65519 BPZ17:BPZ65519 BZV17:BZV65519 CJR17:CJR65519 CTN17:CTN65519 DDJ17:DDJ65519 DNF17:DNF65519 DXB17:DXB65519 EGX17:EGX65519 EQT17:EQT65519 FAP17:FAP65519 FKL17:FKL65519 FUH17:FUH65519 GED17:GED65519 GNZ17:GNZ65519 GXV17:GXV65519 HHR17:HHR65519 HRN17:HRN65519 IBJ17:IBJ65519 ILF17:ILF65519 IVB17:IVB65519 JEX17:JEX65519 JOT17:JOT65519 JYP17:JYP65519 KIL17:KIL65519 KSH17:KSH65519 LCD17:LCD65519 LLZ17:LLZ65519 LVV17:LVV65519 MFR17:MFR65519 MPN17:MPN65519 MZJ17:MZJ65519 NJF17:NJF65519 NTB17:NTB65519 OCX17:OCX65519 OMT17:OMT65519 OWP17:OWP65519 PGL17:PGL65519 PQH17:PQH65519 QAD17:QAD65519 QJZ17:QJZ65519 QTV17:QTV65519 RDR17:RDR65519 RNN17:RNN65519 RXJ17:RXJ65519 SHF17:SHF65519 SRB17:SRB65519 TAX17:TAX65519 TKT17:TKT65519 TUP17:TUP65519 UEL17:UEL65519 UOH17:UOH65519 UYD17:UYD65519 VHZ17:VHZ65519 VRV17:VRV65519 WBR17:WBR65519 WLN17:WLN65519 WVJ17:WVJ65519 F65553:F131055 IX65553:IX131055 ST65553:ST131055 ACP65553:ACP131055 AML65553:AML131055 AWH65553:AWH131055 BGD65553:BGD131055 BPZ65553:BPZ131055 BZV65553:BZV131055 CJR65553:CJR131055 CTN65553:CTN131055 DDJ65553:DDJ131055 DNF65553:DNF131055 DXB65553:DXB131055 EGX65553:EGX131055 EQT65553:EQT131055 FAP65553:FAP131055 FKL65553:FKL131055 FUH65553:FUH131055 GED65553:GED131055 GNZ65553:GNZ131055 GXV65553:GXV131055 HHR65553:HHR131055 HRN65553:HRN131055 IBJ65553:IBJ131055 ILF65553:ILF131055 IVB65553:IVB131055 JEX65553:JEX131055 JOT65553:JOT131055 JYP65553:JYP131055 KIL65553:KIL131055 KSH65553:KSH131055 LCD65553:LCD131055 LLZ65553:LLZ131055 LVV65553:LVV131055 MFR65553:MFR131055 MPN65553:MPN131055 MZJ65553:MZJ131055 NJF65553:NJF131055 NTB65553:NTB131055 OCX65553:OCX131055 OMT65553:OMT131055 OWP65553:OWP131055 PGL65553:PGL131055 PQH65553:PQH131055 QAD65553:QAD131055 QJZ65553:QJZ131055 QTV65553:QTV131055 RDR65553:RDR131055 RNN65553:RNN131055 RXJ65553:RXJ131055 SHF65553:SHF131055 SRB65553:SRB131055 TAX65553:TAX131055 TKT65553:TKT131055 TUP65553:TUP131055 UEL65553:UEL131055 UOH65553:UOH131055 UYD65553:UYD131055 VHZ65553:VHZ131055 VRV65553:VRV131055 WBR65553:WBR131055 WLN65553:WLN131055 WVJ65553:WVJ131055 F131089:F196591 IX131089:IX196591 ST131089:ST196591 ACP131089:ACP196591 AML131089:AML196591 AWH131089:AWH196591 BGD131089:BGD196591 BPZ131089:BPZ196591 BZV131089:BZV196591 CJR131089:CJR196591 CTN131089:CTN196591 DDJ131089:DDJ196591 DNF131089:DNF196591 DXB131089:DXB196591 EGX131089:EGX196591 EQT131089:EQT196591 FAP131089:FAP196591 FKL131089:FKL196591 FUH131089:FUH196591 GED131089:GED196591 GNZ131089:GNZ196591 GXV131089:GXV196591 HHR131089:HHR196591 HRN131089:HRN196591 IBJ131089:IBJ196591 ILF131089:ILF196591 IVB131089:IVB196591 JEX131089:JEX196591 JOT131089:JOT196591 JYP131089:JYP196591 KIL131089:KIL196591 KSH131089:KSH196591 LCD131089:LCD196591 LLZ131089:LLZ196591 LVV131089:LVV196591 MFR131089:MFR196591 MPN131089:MPN196591 MZJ131089:MZJ196591 NJF131089:NJF196591 NTB131089:NTB196591 OCX131089:OCX196591 OMT131089:OMT196591 OWP131089:OWP196591 PGL131089:PGL196591 PQH131089:PQH196591 QAD131089:QAD196591 QJZ131089:QJZ196591 QTV131089:QTV196591 RDR131089:RDR196591 RNN131089:RNN196591 RXJ131089:RXJ196591 SHF131089:SHF196591 SRB131089:SRB196591 TAX131089:TAX196591 TKT131089:TKT196591 TUP131089:TUP196591 UEL131089:UEL196591 UOH131089:UOH196591 UYD131089:UYD196591 VHZ131089:VHZ196591 VRV131089:VRV196591 WBR131089:WBR196591 WLN131089:WLN196591 WVJ131089:WVJ196591 F196625:F262127 IX196625:IX262127 ST196625:ST262127 ACP196625:ACP262127 AML196625:AML262127 AWH196625:AWH262127 BGD196625:BGD262127 BPZ196625:BPZ262127 BZV196625:BZV262127 CJR196625:CJR262127 CTN196625:CTN262127 DDJ196625:DDJ262127 DNF196625:DNF262127 DXB196625:DXB262127 EGX196625:EGX262127 EQT196625:EQT262127 FAP196625:FAP262127 FKL196625:FKL262127 FUH196625:FUH262127 GED196625:GED262127 GNZ196625:GNZ262127 GXV196625:GXV262127 HHR196625:HHR262127 HRN196625:HRN262127 IBJ196625:IBJ262127 ILF196625:ILF262127 IVB196625:IVB262127 JEX196625:JEX262127 JOT196625:JOT262127 JYP196625:JYP262127 KIL196625:KIL262127 KSH196625:KSH262127 LCD196625:LCD262127 LLZ196625:LLZ262127 LVV196625:LVV262127 MFR196625:MFR262127 MPN196625:MPN262127 MZJ196625:MZJ262127 NJF196625:NJF262127 NTB196625:NTB262127 OCX196625:OCX262127 OMT196625:OMT262127 OWP196625:OWP262127 PGL196625:PGL262127 PQH196625:PQH262127 QAD196625:QAD262127 QJZ196625:QJZ262127 QTV196625:QTV262127 RDR196625:RDR262127 RNN196625:RNN262127 RXJ196625:RXJ262127 SHF196625:SHF262127 SRB196625:SRB262127 TAX196625:TAX262127 TKT196625:TKT262127 TUP196625:TUP262127 UEL196625:UEL262127 UOH196625:UOH262127 UYD196625:UYD262127 VHZ196625:VHZ262127 VRV196625:VRV262127 WBR196625:WBR262127 WLN196625:WLN262127 WVJ196625:WVJ262127 F262161:F327663 IX262161:IX327663 ST262161:ST327663 ACP262161:ACP327663 AML262161:AML327663 AWH262161:AWH327663 BGD262161:BGD327663 BPZ262161:BPZ327663 BZV262161:BZV327663 CJR262161:CJR327663 CTN262161:CTN327663 DDJ262161:DDJ327663 DNF262161:DNF327663 DXB262161:DXB327663 EGX262161:EGX327663 EQT262161:EQT327663 FAP262161:FAP327663 FKL262161:FKL327663 FUH262161:FUH327663 GED262161:GED327663 GNZ262161:GNZ327663 GXV262161:GXV327663 HHR262161:HHR327663 HRN262161:HRN327663 IBJ262161:IBJ327663 ILF262161:ILF327663 IVB262161:IVB327663 JEX262161:JEX327663 JOT262161:JOT327663 JYP262161:JYP327663 KIL262161:KIL327663 KSH262161:KSH327663 LCD262161:LCD327663 LLZ262161:LLZ327663 LVV262161:LVV327663 MFR262161:MFR327663 MPN262161:MPN327663 MZJ262161:MZJ327663 NJF262161:NJF327663 NTB262161:NTB327663 OCX262161:OCX327663 OMT262161:OMT327663 OWP262161:OWP327663 PGL262161:PGL327663 PQH262161:PQH327663 QAD262161:QAD327663 QJZ262161:QJZ327663 QTV262161:QTV327663 RDR262161:RDR327663 RNN262161:RNN327663 RXJ262161:RXJ327663 SHF262161:SHF327663 SRB262161:SRB327663 TAX262161:TAX327663 TKT262161:TKT327663 TUP262161:TUP327663 UEL262161:UEL327663 UOH262161:UOH327663 UYD262161:UYD327663 VHZ262161:VHZ327663 VRV262161:VRV327663 WBR262161:WBR327663 WLN262161:WLN327663 WVJ262161:WVJ327663 F327697:F393199 IX327697:IX393199 ST327697:ST393199 ACP327697:ACP393199 AML327697:AML393199 AWH327697:AWH393199 BGD327697:BGD393199 BPZ327697:BPZ393199 BZV327697:BZV393199 CJR327697:CJR393199 CTN327697:CTN393199 DDJ327697:DDJ393199 DNF327697:DNF393199 DXB327697:DXB393199 EGX327697:EGX393199 EQT327697:EQT393199 FAP327697:FAP393199 FKL327697:FKL393199 FUH327697:FUH393199 GED327697:GED393199 GNZ327697:GNZ393199 GXV327697:GXV393199 HHR327697:HHR393199 HRN327697:HRN393199 IBJ327697:IBJ393199 ILF327697:ILF393199 IVB327697:IVB393199 JEX327697:JEX393199 JOT327697:JOT393199 JYP327697:JYP393199 KIL327697:KIL393199 KSH327697:KSH393199 LCD327697:LCD393199 LLZ327697:LLZ393199 LVV327697:LVV393199 MFR327697:MFR393199 MPN327697:MPN393199 MZJ327697:MZJ393199 NJF327697:NJF393199 NTB327697:NTB393199 OCX327697:OCX393199 OMT327697:OMT393199 OWP327697:OWP393199 PGL327697:PGL393199 PQH327697:PQH393199 QAD327697:QAD393199 QJZ327697:QJZ393199 QTV327697:QTV393199 RDR327697:RDR393199 RNN327697:RNN393199 RXJ327697:RXJ393199 SHF327697:SHF393199 SRB327697:SRB393199 TAX327697:TAX393199 TKT327697:TKT393199 TUP327697:TUP393199 UEL327697:UEL393199 UOH327697:UOH393199 UYD327697:UYD393199 VHZ327697:VHZ393199 VRV327697:VRV393199 WBR327697:WBR393199 WLN327697:WLN393199 WVJ327697:WVJ393199 F393233:F458735 IX393233:IX458735 ST393233:ST458735 ACP393233:ACP458735 AML393233:AML458735 AWH393233:AWH458735 BGD393233:BGD458735 BPZ393233:BPZ458735 BZV393233:BZV458735 CJR393233:CJR458735 CTN393233:CTN458735 DDJ393233:DDJ458735 DNF393233:DNF458735 DXB393233:DXB458735 EGX393233:EGX458735 EQT393233:EQT458735 FAP393233:FAP458735 FKL393233:FKL458735 FUH393233:FUH458735 GED393233:GED458735 GNZ393233:GNZ458735 GXV393233:GXV458735 HHR393233:HHR458735 HRN393233:HRN458735 IBJ393233:IBJ458735 ILF393233:ILF458735 IVB393233:IVB458735 JEX393233:JEX458735 JOT393233:JOT458735 JYP393233:JYP458735 KIL393233:KIL458735 KSH393233:KSH458735 LCD393233:LCD458735 LLZ393233:LLZ458735 LVV393233:LVV458735 MFR393233:MFR458735 MPN393233:MPN458735 MZJ393233:MZJ458735 NJF393233:NJF458735 NTB393233:NTB458735 OCX393233:OCX458735 OMT393233:OMT458735 OWP393233:OWP458735 PGL393233:PGL458735 PQH393233:PQH458735 QAD393233:QAD458735 QJZ393233:QJZ458735 QTV393233:QTV458735 RDR393233:RDR458735 RNN393233:RNN458735 RXJ393233:RXJ458735 SHF393233:SHF458735 SRB393233:SRB458735 TAX393233:TAX458735 TKT393233:TKT458735 TUP393233:TUP458735 UEL393233:UEL458735 UOH393233:UOH458735 UYD393233:UYD458735 VHZ393233:VHZ458735 VRV393233:VRV458735 WBR393233:WBR458735 WLN393233:WLN458735 WVJ393233:WVJ458735 F458769:F524271 IX458769:IX524271 ST458769:ST524271 ACP458769:ACP524271 AML458769:AML524271 AWH458769:AWH524271 BGD458769:BGD524271 BPZ458769:BPZ524271 BZV458769:BZV524271 CJR458769:CJR524271 CTN458769:CTN524271 DDJ458769:DDJ524271 DNF458769:DNF524271 DXB458769:DXB524271 EGX458769:EGX524271 EQT458769:EQT524271 FAP458769:FAP524271 FKL458769:FKL524271 FUH458769:FUH524271 GED458769:GED524271 GNZ458769:GNZ524271 GXV458769:GXV524271 HHR458769:HHR524271 HRN458769:HRN524271 IBJ458769:IBJ524271 ILF458769:ILF524271 IVB458769:IVB524271 JEX458769:JEX524271 JOT458769:JOT524271 JYP458769:JYP524271 KIL458769:KIL524271 KSH458769:KSH524271 LCD458769:LCD524271 LLZ458769:LLZ524271 LVV458769:LVV524271 MFR458769:MFR524271 MPN458769:MPN524271 MZJ458769:MZJ524271 NJF458769:NJF524271 NTB458769:NTB524271 OCX458769:OCX524271 OMT458769:OMT524271 OWP458769:OWP524271 PGL458769:PGL524271 PQH458769:PQH524271 QAD458769:QAD524271 QJZ458769:QJZ524271 QTV458769:QTV524271 RDR458769:RDR524271 RNN458769:RNN524271 RXJ458769:RXJ524271 SHF458769:SHF524271 SRB458769:SRB524271 TAX458769:TAX524271 TKT458769:TKT524271 TUP458769:TUP524271 UEL458769:UEL524271 UOH458769:UOH524271 UYD458769:UYD524271 VHZ458769:VHZ524271 VRV458769:VRV524271 WBR458769:WBR524271 WLN458769:WLN524271 WVJ458769:WVJ524271 F524305:F589807 IX524305:IX589807 ST524305:ST589807 ACP524305:ACP589807 AML524305:AML589807 AWH524305:AWH589807 BGD524305:BGD589807 BPZ524305:BPZ589807 BZV524305:BZV589807 CJR524305:CJR589807 CTN524305:CTN589807 DDJ524305:DDJ589807 DNF524305:DNF589807 DXB524305:DXB589807 EGX524305:EGX589807 EQT524305:EQT589807 FAP524305:FAP589807 FKL524305:FKL589807 FUH524305:FUH589807 GED524305:GED589807 GNZ524305:GNZ589807 GXV524305:GXV589807 HHR524305:HHR589807 HRN524305:HRN589807 IBJ524305:IBJ589807 ILF524305:ILF589807 IVB524305:IVB589807 JEX524305:JEX589807 JOT524305:JOT589807 JYP524305:JYP589807 KIL524305:KIL589807 KSH524305:KSH589807 LCD524305:LCD589807 LLZ524305:LLZ589807 LVV524305:LVV589807 MFR524305:MFR589807 MPN524305:MPN589807 MZJ524305:MZJ589807 NJF524305:NJF589807 NTB524305:NTB589807 OCX524305:OCX589807 OMT524305:OMT589807 OWP524305:OWP589807 PGL524305:PGL589807 PQH524305:PQH589807 QAD524305:QAD589807 QJZ524305:QJZ589807 QTV524305:QTV589807 RDR524305:RDR589807 RNN524305:RNN589807 RXJ524305:RXJ589807 SHF524305:SHF589807 SRB524305:SRB589807 TAX524305:TAX589807 TKT524305:TKT589807 TUP524305:TUP589807 UEL524305:UEL589807 UOH524305:UOH589807 UYD524305:UYD589807 VHZ524305:VHZ589807 VRV524305:VRV589807 WBR524305:WBR589807 WLN524305:WLN589807 WVJ524305:WVJ589807 F589841:F655343 IX589841:IX655343 ST589841:ST655343 ACP589841:ACP655343 AML589841:AML655343 AWH589841:AWH655343 BGD589841:BGD655343 BPZ589841:BPZ655343 BZV589841:BZV655343 CJR589841:CJR655343 CTN589841:CTN655343 DDJ589841:DDJ655343 DNF589841:DNF655343 DXB589841:DXB655343 EGX589841:EGX655343 EQT589841:EQT655343 FAP589841:FAP655343 FKL589841:FKL655343 FUH589841:FUH655343 GED589841:GED655343 GNZ589841:GNZ655343 GXV589841:GXV655343 HHR589841:HHR655343 HRN589841:HRN655343 IBJ589841:IBJ655343 ILF589841:ILF655343 IVB589841:IVB655343 JEX589841:JEX655343 JOT589841:JOT655343 JYP589841:JYP655343 KIL589841:KIL655343 KSH589841:KSH655343 LCD589841:LCD655343 LLZ589841:LLZ655343 LVV589841:LVV655343 MFR589841:MFR655343 MPN589841:MPN655343 MZJ589841:MZJ655343 NJF589841:NJF655343 NTB589841:NTB655343 OCX589841:OCX655343 OMT589841:OMT655343 OWP589841:OWP655343 PGL589841:PGL655343 PQH589841:PQH655343 QAD589841:QAD655343 QJZ589841:QJZ655343 QTV589841:QTV655343 RDR589841:RDR655343 RNN589841:RNN655343 RXJ589841:RXJ655343 SHF589841:SHF655343 SRB589841:SRB655343 TAX589841:TAX655343 TKT589841:TKT655343 TUP589841:TUP655343 UEL589841:UEL655343 UOH589841:UOH655343 UYD589841:UYD655343 VHZ589841:VHZ655343 VRV589841:VRV655343 WBR589841:WBR655343 WLN589841:WLN655343 WVJ589841:WVJ655343 F655377:F720879 IX655377:IX720879 ST655377:ST720879 ACP655377:ACP720879 AML655377:AML720879 AWH655377:AWH720879 BGD655377:BGD720879 BPZ655377:BPZ720879 BZV655377:BZV720879 CJR655377:CJR720879 CTN655377:CTN720879 DDJ655377:DDJ720879 DNF655377:DNF720879 DXB655377:DXB720879 EGX655377:EGX720879 EQT655377:EQT720879 FAP655377:FAP720879 FKL655377:FKL720879 FUH655377:FUH720879 GED655377:GED720879 GNZ655377:GNZ720879 GXV655377:GXV720879 HHR655377:HHR720879 HRN655377:HRN720879 IBJ655377:IBJ720879 ILF655377:ILF720879 IVB655377:IVB720879 JEX655377:JEX720879 JOT655377:JOT720879 JYP655377:JYP720879 KIL655377:KIL720879 KSH655377:KSH720879 LCD655377:LCD720879 LLZ655377:LLZ720879 LVV655377:LVV720879 MFR655377:MFR720879 MPN655377:MPN720879 MZJ655377:MZJ720879 NJF655377:NJF720879 NTB655377:NTB720879 OCX655377:OCX720879 OMT655377:OMT720879 OWP655377:OWP720879 PGL655377:PGL720879 PQH655377:PQH720879 QAD655377:QAD720879 QJZ655377:QJZ720879 QTV655377:QTV720879 RDR655377:RDR720879 RNN655377:RNN720879 RXJ655377:RXJ720879 SHF655377:SHF720879 SRB655377:SRB720879 TAX655377:TAX720879 TKT655377:TKT720879 TUP655377:TUP720879 UEL655377:UEL720879 UOH655377:UOH720879 UYD655377:UYD720879 VHZ655377:VHZ720879 VRV655377:VRV720879 WBR655377:WBR720879 WLN655377:WLN720879 WVJ655377:WVJ720879 F720913:F786415 IX720913:IX786415 ST720913:ST786415 ACP720913:ACP786415 AML720913:AML786415 AWH720913:AWH786415 BGD720913:BGD786415 BPZ720913:BPZ786415 BZV720913:BZV786415 CJR720913:CJR786415 CTN720913:CTN786415 DDJ720913:DDJ786415 DNF720913:DNF786415 DXB720913:DXB786415 EGX720913:EGX786415 EQT720913:EQT786415 FAP720913:FAP786415 FKL720913:FKL786415 FUH720913:FUH786415 GED720913:GED786415 GNZ720913:GNZ786415 GXV720913:GXV786415 HHR720913:HHR786415 HRN720913:HRN786415 IBJ720913:IBJ786415 ILF720913:ILF786415 IVB720913:IVB786415 JEX720913:JEX786415 JOT720913:JOT786415 JYP720913:JYP786415 KIL720913:KIL786415 KSH720913:KSH786415 LCD720913:LCD786415 LLZ720913:LLZ786415 LVV720913:LVV786415 MFR720913:MFR786415 MPN720913:MPN786415 MZJ720913:MZJ786415 NJF720913:NJF786415 NTB720913:NTB786415 OCX720913:OCX786415 OMT720913:OMT786415 OWP720913:OWP786415 PGL720913:PGL786415 PQH720913:PQH786415 QAD720913:QAD786415 QJZ720913:QJZ786415 QTV720913:QTV786415 RDR720913:RDR786415 RNN720913:RNN786415 RXJ720913:RXJ786415 SHF720913:SHF786415 SRB720913:SRB786415 TAX720913:TAX786415 TKT720913:TKT786415 TUP720913:TUP786415 UEL720913:UEL786415 UOH720913:UOH786415 UYD720913:UYD786415 VHZ720913:VHZ786415 VRV720913:VRV786415 WBR720913:WBR786415 WLN720913:WLN786415 WVJ720913:WVJ786415 F786449:F851951 IX786449:IX851951 ST786449:ST851951 ACP786449:ACP851951 AML786449:AML851951 AWH786449:AWH851951 BGD786449:BGD851951 BPZ786449:BPZ851951 BZV786449:BZV851951 CJR786449:CJR851951 CTN786449:CTN851951 DDJ786449:DDJ851951 DNF786449:DNF851951 DXB786449:DXB851951 EGX786449:EGX851951 EQT786449:EQT851951 FAP786449:FAP851951 FKL786449:FKL851951 FUH786449:FUH851951 GED786449:GED851951 GNZ786449:GNZ851951 GXV786449:GXV851951 HHR786449:HHR851951 HRN786449:HRN851951 IBJ786449:IBJ851951 ILF786449:ILF851951 IVB786449:IVB851951 JEX786449:JEX851951 JOT786449:JOT851951 JYP786449:JYP851951 KIL786449:KIL851951 KSH786449:KSH851951 LCD786449:LCD851951 LLZ786449:LLZ851951 LVV786449:LVV851951 MFR786449:MFR851951 MPN786449:MPN851951 MZJ786449:MZJ851951 NJF786449:NJF851951 NTB786449:NTB851951 OCX786449:OCX851951 OMT786449:OMT851951 OWP786449:OWP851951 PGL786449:PGL851951 PQH786449:PQH851951 QAD786449:QAD851951 QJZ786449:QJZ851951 QTV786449:QTV851951 RDR786449:RDR851951 RNN786449:RNN851951 RXJ786449:RXJ851951 SHF786449:SHF851951 SRB786449:SRB851951 TAX786449:TAX851951 TKT786449:TKT851951 TUP786449:TUP851951 UEL786449:UEL851951 UOH786449:UOH851951 UYD786449:UYD851951 VHZ786449:VHZ851951 VRV786449:VRV851951 WBR786449:WBR851951 WLN786449:WLN851951 WVJ786449:WVJ851951 F851985:F917487 IX851985:IX917487 ST851985:ST917487 ACP851985:ACP917487 AML851985:AML917487 AWH851985:AWH917487 BGD851985:BGD917487 BPZ851985:BPZ917487 BZV851985:BZV917487 CJR851985:CJR917487 CTN851985:CTN917487 DDJ851985:DDJ917487 DNF851985:DNF917487 DXB851985:DXB917487 EGX851985:EGX917487 EQT851985:EQT917487 FAP851985:FAP917487 FKL851985:FKL917487 FUH851985:FUH917487 GED851985:GED917487 GNZ851985:GNZ917487 GXV851985:GXV917487 HHR851985:HHR917487 HRN851985:HRN917487 IBJ851985:IBJ917487 ILF851985:ILF917487 IVB851985:IVB917487 JEX851985:JEX917487 JOT851985:JOT917487 JYP851985:JYP917487 KIL851985:KIL917487 KSH851985:KSH917487 LCD851985:LCD917487 LLZ851985:LLZ917487 LVV851985:LVV917487 MFR851985:MFR917487 MPN851985:MPN917487 MZJ851985:MZJ917487 NJF851985:NJF917487 NTB851985:NTB917487 OCX851985:OCX917487 OMT851985:OMT917487 OWP851985:OWP917487 PGL851985:PGL917487 PQH851985:PQH917487 QAD851985:QAD917487 QJZ851985:QJZ917487 QTV851985:QTV917487 RDR851985:RDR917487 RNN851985:RNN917487 RXJ851985:RXJ917487 SHF851985:SHF917487 SRB851985:SRB917487 TAX851985:TAX917487 TKT851985:TKT917487 TUP851985:TUP917487 UEL851985:UEL917487 UOH851985:UOH917487 UYD851985:UYD917487 VHZ851985:VHZ917487 VRV851985:VRV917487 WBR851985:WBR917487 WLN851985:WLN917487 WVJ851985:WVJ917487 F917521:F983023 IX917521:IX983023 ST917521:ST983023 ACP917521:ACP983023 AML917521:AML983023 AWH917521:AWH983023 BGD917521:BGD983023 BPZ917521:BPZ983023 BZV917521:BZV983023 CJR917521:CJR983023 CTN917521:CTN983023 DDJ917521:DDJ983023 DNF917521:DNF983023 DXB917521:DXB983023 EGX917521:EGX983023 EQT917521:EQT983023 FAP917521:FAP983023 FKL917521:FKL983023 FUH917521:FUH983023 GED917521:GED983023 GNZ917521:GNZ983023 GXV917521:GXV983023 HHR917521:HHR983023 HRN917521:HRN983023 IBJ917521:IBJ983023 ILF917521:ILF983023 IVB917521:IVB983023 JEX917521:JEX983023 JOT917521:JOT983023 JYP917521:JYP983023 KIL917521:KIL983023 KSH917521:KSH983023 LCD917521:LCD983023 LLZ917521:LLZ983023 LVV917521:LVV983023 MFR917521:MFR983023 MPN917521:MPN983023 MZJ917521:MZJ983023 NJF917521:NJF983023 NTB917521:NTB983023 OCX917521:OCX983023 OMT917521:OMT983023 OWP917521:OWP983023 PGL917521:PGL983023 PQH917521:PQH983023 QAD917521:QAD983023 QJZ917521:QJZ983023 QTV917521:QTV983023 RDR917521:RDR983023 RNN917521:RNN983023 RXJ917521:RXJ983023 SHF917521:SHF983023 SRB917521:SRB983023 TAX917521:TAX983023 TKT917521:TKT983023 TUP917521:TUP983023 UEL917521:UEL983023 UOH917521:UOH983023 UYD917521:UYD983023 VHZ917521:VHZ983023 VRV917521:VRV983023 WBR917521:WBR983023 WLN917521:WLN983023 WVJ917521:WVJ983023 F65523:F65524 IX65523:IX65524 ST65523:ST65524 ACP65523:ACP65524 AML65523:AML65524 AWH65523:AWH65524 BGD65523:BGD65524 BPZ65523:BPZ65524 BZV65523:BZV65524 CJR65523:CJR65524 CTN65523:CTN65524 DDJ65523:DDJ65524 DNF65523:DNF65524 DXB65523:DXB65524 EGX65523:EGX65524 EQT65523:EQT65524 FAP65523:FAP65524 FKL65523:FKL65524 FUH65523:FUH65524 GED65523:GED65524 GNZ65523:GNZ65524 GXV65523:GXV65524 HHR65523:HHR65524 HRN65523:HRN65524 IBJ65523:IBJ65524 ILF65523:ILF65524 IVB65523:IVB65524 JEX65523:JEX65524 JOT65523:JOT65524 JYP65523:JYP65524 KIL65523:KIL65524 KSH65523:KSH65524 LCD65523:LCD65524 LLZ65523:LLZ65524 LVV65523:LVV65524 MFR65523:MFR65524 MPN65523:MPN65524 MZJ65523:MZJ65524 NJF65523:NJF65524 NTB65523:NTB65524 OCX65523:OCX65524 OMT65523:OMT65524 OWP65523:OWP65524 PGL65523:PGL65524 PQH65523:PQH65524 QAD65523:QAD65524 QJZ65523:QJZ65524 QTV65523:QTV65524 RDR65523:RDR65524 RNN65523:RNN65524 RXJ65523:RXJ65524 SHF65523:SHF65524 SRB65523:SRB65524 TAX65523:TAX65524 TKT65523:TKT65524 TUP65523:TUP65524 UEL65523:UEL65524 UOH65523:UOH65524 UYD65523:UYD65524 VHZ65523:VHZ65524 VRV65523:VRV65524 WBR65523:WBR65524 WLN65523:WLN65524 WVJ65523:WVJ65524 F131059:F131060 IX131059:IX131060 ST131059:ST131060 ACP131059:ACP131060 AML131059:AML131060 AWH131059:AWH131060 BGD131059:BGD131060 BPZ131059:BPZ131060 BZV131059:BZV131060 CJR131059:CJR131060 CTN131059:CTN131060 DDJ131059:DDJ131060 DNF131059:DNF131060 DXB131059:DXB131060 EGX131059:EGX131060 EQT131059:EQT131060 FAP131059:FAP131060 FKL131059:FKL131060 FUH131059:FUH131060 GED131059:GED131060 GNZ131059:GNZ131060 GXV131059:GXV131060 HHR131059:HHR131060 HRN131059:HRN131060 IBJ131059:IBJ131060 ILF131059:ILF131060 IVB131059:IVB131060 JEX131059:JEX131060 JOT131059:JOT131060 JYP131059:JYP131060 KIL131059:KIL131060 KSH131059:KSH131060 LCD131059:LCD131060 LLZ131059:LLZ131060 LVV131059:LVV131060 MFR131059:MFR131060 MPN131059:MPN131060 MZJ131059:MZJ131060 NJF131059:NJF131060 NTB131059:NTB131060 OCX131059:OCX131060 OMT131059:OMT131060 OWP131059:OWP131060 PGL131059:PGL131060 PQH131059:PQH131060 QAD131059:QAD131060 QJZ131059:QJZ131060 QTV131059:QTV131060 RDR131059:RDR131060 RNN131059:RNN131060 RXJ131059:RXJ131060 SHF131059:SHF131060 SRB131059:SRB131060 TAX131059:TAX131060 TKT131059:TKT131060 TUP131059:TUP131060 UEL131059:UEL131060 UOH131059:UOH131060 UYD131059:UYD131060 VHZ131059:VHZ131060 VRV131059:VRV131060 WBR131059:WBR131060 WLN131059:WLN131060 WVJ131059:WVJ131060 F196595:F196596 IX196595:IX196596 ST196595:ST196596 ACP196595:ACP196596 AML196595:AML196596 AWH196595:AWH196596 BGD196595:BGD196596 BPZ196595:BPZ196596 BZV196595:BZV196596 CJR196595:CJR196596 CTN196595:CTN196596 DDJ196595:DDJ196596 DNF196595:DNF196596 DXB196595:DXB196596 EGX196595:EGX196596 EQT196595:EQT196596 FAP196595:FAP196596 FKL196595:FKL196596 FUH196595:FUH196596 GED196595:GED196596 GNZ196595:GNZ196596 GXV196595:GXV196596 HHR196595:HHR196596 HRN196595:HRN196596 IBJ196595:IBJ196596 ILF196595:ILF196596 IVB196595:IVB196596 JEX196595:JEX196596 JOT196595:JOT196596 JYP196595:JYP196596 KIL196595:KIL196596 KSH196595:KSH196596 LCD196595:LCD196596 LLZ196595:LLZ196596 LVV196595:LVV196596 MFR196595:MFR196596 MPN196595:MPN196596 MZJ196595:MZJ196596 NJF196595:NJF196596 NTB196595:NTB196596 OCX196595:OCX196596 OMT196595:OMT196596 OWP196595:OWP196596 PGL196595:PGL196596 PQH196595:PQH196596 QAD196595:QAD196596 QJZ196595:QJZ196596 QTV196595:QTV196596 RDR196595:RDR196596 RNN196595:RNN196596 RXJ196595:RXJ196596 SHF196595:SHF196596 SRB196595:SRB196596 TAX196595:TAX196596 TKT196595:TKT196596 TUP196595:TUP196596 UEL196595:UEL196596 UOH196595:UOH196596 UYD196595:UYD196596 VHZ196595:VHZ196596 VRV196595:VRV196596 WBR196595:WBR196596 WLN196595:WLN196596 WVJ196595:WVJ196596 F262131:F262132 IX262131:IX262132 ST262131:ST262132 ACP262131:ACP262132 AML262131:AML262132 AWH262131:AWH262132 BGD262131:BGD262132 BPZ262131:BPZ262132 BZV262131:BZV262132 CJR262131:CJR262132 CTN262131:CTN262132 DDJ262131:DDJ262132 DNF262131:DNF262132 DXB262131:DXB262132 EGX262131:EGX262132 EQT262131:EQT262132 FAP262131:FAP262132 FKL262131:FKL262132 FUH262131:FUH262132 GED262131:GED262132 GNZ262131:GNZ262132 GXV262131:GXV262132 HHR262131:HHR262132 HRN262131:HRN262132 IBJ262131:IBJ262132 ILF262131:ILF262132 IVB262131:IVB262132 JEX262131:JEX262132 JOT262131:JOT262132 JYP262131:JYP262132 KIL262131:KIL262132 KSH262131:KSH262132 LCD262131:LCD262132 LLZ262131:LLZ262132 LVV262131:LVV262132 MFR262131:MFR262132 MPN262131:MPN262132 MZJ262131:MZJ262132 NJF262131:NJF262132 NTB262131:NTB262132 OCX262131:OCX262132 OMT262131:OMT262132 OWP262131:OWP262132 PGL262131:PGL262132 PQH262131:PQH262132 QAD262131:QAD262132 QJZ262131:QJZ262132 QTV262131:QTV262132 RDR262131:RDR262132 RNN262131:RNN262132 RXJ262131:RXJ262132 SHF262131:SHF262132 SRB262131:SRB262132 TAX262131:TAX262132 TKT262131:TKT262132 TUP262131:TUP262132 UEL262131:UEL262132 UOH262131:UOH262132 UYD262131:UYD262132 VHZ262131:VHZ262132 VRV262131:VRV262132 WBR262131:WBR262132 WLN262131:WLN262132 WVJ262131:WVJ262132 F327667:F327668 IX327667:IX327668 ST327667:ST327668 ACP327667:ACP327668 AML327667:AML327668 AWH327667:AWH327668 BGD327667:BGD327668 BPZ327667:BPZ327668 BZV327667:BZV327668 CJR327667:CJR327668 CTN327667:CTN327668 DDJ327667:DDJ327668 DNF327667:DNF327668 DXB327667:DXB327668 EGX327667:EGX327668 EQT327667:EQT327668 FAP327667:FAP327668 FKL327667:FKL327668 FUH327667:FUH327668 GED327667:GED327668 GNZ327667:GNZ327668 GXV327667:GXV327668 HHR327667:HHR327668 HRN327667:HRN327668 IBJ327667:IBJ327668 ILF327667:ILF327668 IVB327667:IVB327668 JEX327667:JEX327668 JOT327667:JOT327668 JYP327667:JYP327668 KIL327667:KIL327668 KSH327667:KSH327668 LCD327667:LCD327668 LLZ327667:LLZ327668 LVV327667:LVV327668 MFR327667:MFR327668 MPN327667:MPN327668 MZJ327667:MZJ327668 NJF327667:NJF327668 NTB327667:NTB327668 OCX327667:OCX327668 OMT327667:OMT327668 OWP327667:OWP327668 PGL327667:PGL327668 PQH327667:PQH327668 QAD327667:QAD327668 QJZ327667:QJZ327668 QTV327667:QTV327668 RDR327667:RDR327668 RNN327667:RNN327668 RXJ327667:RXJ327668 SHF327667:SHF327668 SRB327667:SRB327668 TAX327667:TAX327668 TKT327667:TKT327668 TUP327667:TUP327668 UEL327667:UEL327668 UOH327667:UOH327668 UYD327667:UYD327668 VHZ327667:VHZ327668 VRV327667:VRV327668 WBR327667:WBR327668 WLN327667:WLN327668 WVJ327667:WVJ327668 F393203:F393204 IX393203:IX393204 ST393203:ST393204 ACP393203:ACP393204 AML393203:AML393204 AWH393203:AWH393204 BGD393203:BGD393204 BPZ393203:BPZ393204 BZV393203:BZV393204 CJR393203:CJR393204 CTN393203:CTN393204 DDJ393203:DDJ393204 DNF393203:DNF393204 DXB393203:DXB393204 EGX393203:EGX393204 EQT393203:EQT393204 FAP393203:FAP393204 FKL393203:FKL393204 FUH393203:FUH393204 GED393203:GED393204 GNZ393203:GNZ393204 GXV393203:GXV393204 HHR393203:HHR393204 HRN393203:HRN393204 IBJ393203:IBJ393204 ILF393203:ILF393204 IVB393203:IVB393204 JEX393203:JEX393204 JOT393203:JOT393204 JYP393203:JYP393204 KIL393203:KIL393204 KSH393203:KSH393204 LCD393203:LCD393204 LLZ393203:LLZ393204 LVV393203:LVV393204 MFR393203:MFR393204 MPN393203:MPN393204 MZJ393203:MZJ393204 NJF393203:NJF393204 NTB393203:NTB393204 OCX393203:OCX393204 OMT393203:OMT393204 OWP393203:OWP393204 PGL393203:PGL393204 PQH393203:PQH393204 QAD393203:QAD393204 QJZ393203:QJZ393204 QTV393203:QTV393204 RDR393203:RDR393204 RNN393203:RNN393204 RXJ393203:RXJ393204 SHF393203:SHF393204 SRB393203:SRB393204 TAX393203:TAX393204 TKT393203:TKT393204 TUP393203:TUP393204 UEL393203:UEL393204 UOH393203:UOH393204 UYD393203:UYD393204 VHZ393203:VHZ393204 VRV393203:VRV393204 WBR393203:WBR393204 WLN393203:WLN393204 WVJ393203:WVJ393204 F458739:F458740 IX458739:IX458740 ST458739:ST458740 ACP458739:ACP458740 AML458739:AML458740 AWH458739:AWH458740 BGD458739:BGD458740 BPZ458739:BPZ458740 BZV458739:BZV458740 CJR458739:CJR458740 CTN458739:CTN458740 DDJ458739:DDJ458740 DNF458739:DNF458740 DXB458739:DXB458740 EGX458739:EGX458740 EQT458739:EQT458740 FAP458739:FAP458740 FKL458739:FKL458740 FUH458739:FUH458740 GED458739:GED458740 GNZ458739:GNZ458740 GXV458739:GXV458740 HHR458739:HHR458740 HRN458739:HRN458740 IBJ458739:IBJ458740 ILF458739:ILF458740 IVB458739:IVB458740 JEX458739:JEX458740 JOT458739:JOT458740 JYP458739:JYP458740 KIL458739:KIL458740 KSH458739:KSH458740 LCD458739:LCD458740 LLZ458739:LLZ458740 LVV458739:LVV458740 MFR458739:MFR458740 MPN458739:MPN458740 MZJ458739:MZJ458740 NJF458739:NJF458740 NTB458739:NTB458740 OCX458739:OCX458740 OMT458739:OMT458740 OWP458739:OWP458740 PGL458739:PGL458740 PQH458739:PQH458740 QAD458739:QAD458740 QJZ458739:QJZ458740 QTV458739:QTV458740 RDR458739:RDR458740 RNN458739:RNN458740 RXJ458739:RXJ458740 SHF458739:SHF458740 SRB458739:SRB458740 TAX458739:TAX458740 TKT458739:TKT458740 TUP458739:TUP458740 UEL458739:UEL458740 UOH458739:UOH458740 UYD458739:UYD458740 VHZ458739:VHZ458740 VRV458739:VRV458740 WBR458739:WBR458740 WLN458739:WLN458740 WVJ458739:WVJ458740 F524275:F524276 IX524275:IX524276 ST524275:ST524276 ACP524275:ACP524276 AML524275:AML524276 AWH524275:AWH524276 BGD524275:BGD524276 BPZ524275:BPZ524276 BZV524275:BZV524276 CJR524275:CJR524276 CTN524275:CTN524276 DDJ524275:DDJ524276 DNF524275:DNF524276 DXB524275:DXB524276 EGX524275:EGX524276 EQT524275:EQT524276 FAP524275:FAP524276 FKL524275:FKL524276 FUH524275:FUH524276 GED524275:GED524276 GNZ524275:GNZ524276 GXV524275:GXV524276 HHR524275:HHR524276 HRN524275:HRN524276 IBJ524275:IBJ524276 ILF524275:ILF524276 IVB524275:IVB524276 JEX524275:JEX524276 JOT524275:JOT524276 JYP524275:JYP524276 KIL524275:KIL524276 KSH524275:KSH524276 LCD524275:LCD524276 LLZ524275:LLZ524276 LVV524275:LVV524276 MFR524275:MFR524276 MPN524275:MPN524276 MZJ524275:MZJ524276 NJF524275:NJF524276 NTB524275:NTB524276 OCX524275:OCX524276 OMT524275:OMT524276 OWP524275:OWP524276 PGL524275:PGL524276 PQH524275:PQH524276 QAD524275:QAD524276 QJZ524275:QJZ524276 QTV524275:QTV524276 RDR524275:RDR524276 RNN524275:RNN524276 RXJ524275:RXJ524276 SHF524275:SHF524276 SRB524275:SRB524276 TAX524275:TAX524276 TKT524275:TKT524276 TUP524275:TUP524276 UEL524275:UEL524276 UOH524275:UOH524276 UYD524275:UYD524276 VHZ524275:VHZ524276 VRV524275:VRV524276 WBR524275:WBR524276 WLN524275:WLN524276 WVJ524275:WVJ524276 F589811:F589812 IX589811:IX589812 ST589811:ST589812 ACP589811:ACP589812 AML589811:AML589812 AWH589811:AWH589812 BGD589811:BGD589812 BPZ589811:BPZ589812 BZV589811:BZV589812 CJR589811:CJR589812 CTN589811:CTN589812 DDJ589811:DDJ589812 DNF589811:DNF589812 DXB589811:DXB589812 EGX589811:EGX589812 EQT589811:EQT589812 FAP589811:FAP589812 FKL589811:FKL589812 FUH589811:FUH589812 GED589811:GED589812 GNZ589811:GNZ589812 GXV589811:GXV589812 HHR589811:HHR589812 HRN589811:HRN589812 IBJ589811:IBJ589812 ILF589811:ILF589812 IVB589811:IVB589812 JEX589811:JEX589812 JOT589811:JOT589812 JYP589811:JYP589812 KIL589811:KIL589812 KSH589811:KSH589812 LCD589811:LCD589812 LLZ589811:LLZ589812 LVV589811:LVV589812 MFR589811:MFR589812 MPN589811:MPN589812 MZJ589811:MZJ589812 NJF589811:NJF589812 NTB589811:NTB589812 OCX589811:OCX589812 OMT589811:OMT589812 OWP589811:OWP589812 PGL589811:PGL589812 PQH589811:PQH589812 QAD589811:QAD589812 QJZ589811:QJZ589812 QTV589811:QTV589812 RDR589811:RDR589812 RNN589811:RNN589812 RXJ589811:RXJ589812 SHF589811:SHF589812 SRB589811:SRB589812 TAX589811:TAX589812 TKT589811:TKT589812 TUP589811:TUP589812 UEL589811:UEL589812 UOH589811:UOH589812 UYD589811:UYD589812 VHZ589811:VHZ589812 VRV589811:VRV589812 WBR589811:WBR589812 WLN589811:WLN589812 WVJ589811:WVJ589812 F655347:F655348 IX655347:IX655348 ST655347:ST655348 ACP655347:ACP655348 AML655347:AML655348 AWH655347:AWH655348 BGD655347:BGD655348 BPZ655347:BPZ655348 BZV655347:BZV655348 CJR655347:CJR655348 CTN655347:CTN655348 DDJ655347:DDJ655348 DNF655347:DNF655348 DXB655347:DXB655348 EGX655347:EGX655348 EQT655347:EQT655348 FAP655347:FAP655348 FKL655347:FKL655348 FUH655347:FUH655348 GED655347:GED655348 GNZ655347:GNZ655348 GXV655347:GXV655348 HHR655347:HHR655348 HRN655347:HRN655348 IBJ655347:IBJ655348 ILF655347:ILF655348 IVB655347:IVB655348 JEX655347:JEX655348 JOT655347:JOT655348 JYP655347:JYP655348 KIL655347:KIL655348 KSH655347:KSH655348 LCD655347:LCD655348 LLZ655347:LLZ655348 LVV655347:LVV655348 MFR655347:MFR655348 MPN655347:MPN655348 MZJ655347:MZJ655348 NJF655347:NJF655348 NTB655347:NTB655348 OCX655347:OCX655348 OMT655347:OMT655348 OWP655347:OWP655348 PGL655347:PGL655348 PQH655347:PQH655348 QAD655347:QAD655348 QJZ655347:QJZ655348 QTV655347:QTV655348 RDR655347:RDR655348 RNN655347:RNN655348 RXJ655347:RXJ655348 SHF655347:SHF655348 SRB655347:SRB655348 TAX655347:TAX655348 TKT655347:TKT655348 TUP655347:TUP655348 UEL655347:UEL655348 UOH655347:UOH655348 UYD655347:UYD655348 VHZ655347:VHZ655348 VRV655347:VRV655348 WBR655347:WBR655348 WLN655347:WLN655348 WVJ655347:WVJ655348 F720883:F720884 IX720883:IX720884 ST720883:ST720884 ACP720883:ACP720884 AML720883:AML720884 AWH720883:AWH720884 BGD720883:BGD720884 BPZ720883:BPZ720884 BZV720883:BZV720884 CJR720883:CJR720884 CTN720883:CTN720884 DDJ720883:DDJ720884 DNF720883:DNF720884 DXB720883:DXB720884 EGX720883:EGX720884 EQT720883:EQT720884 FAP720883:FAP720884 FKL720883:FKL720884 FUH720883:FUH720884 GED720883:GED720884 GNZ720883:GNZ720884 GXV720883:GXV720884 HHR720883:HHR720884 HRN720883:HRN720884 IBJ720883:IBJ720884 ILF720883:ILF720884 IVB720883:IVB720884 JEX720883:JEX720884 JOT720883:JOT720884 JYP720883:JYP720884 KIL720883:KIL720884 KSH720883:KSH720884 LCD720883:LCD720884 LLZ720883:LLZ720884 LVV720883:LVV720884 MFR720883:MFR720884 MPN720883:MPN720884 MZJ720883:MZJ720884 NJF720883:NJF720884 NTB720883:NTB720884 OCX720883:OCX720884 OMT720883:OMT720884 OWP720883:OWP720884 PGL720883:PGL720884 PQH720883:PQH720884 QAD720883:QAD720884 QJZ720883:QJZ720884 QTV720883:QTV720884 RDR720883:RDR720884 RNN720883:RNN720884 RXJ720883:RXJ720884 SHF720883:SHF720884 SRB720883:SRB720884 TAX720883:TAX720884 TKT720883:TKT720884 TUP720883:TUP720884 UEL720883:UEL720884 UOH720883:UOH720884 UYD720883:UYD720884 VHZ720883:VHZ720884 VRV720883:VRV720884 WBR720883:WBR720884 WLN720883:WLN720884 WVJ720883:WVJ720884 F786419:F786420 IX786419:IX786420 ST786419:ST786420 ACP786419:ACP786420 AML786419:AML786420 AWH786419:AWH786420 BGD786419:BGD786420 BPZ786419:BPZ786420 BZV786419:BZV786420 CJR786419:CJR786420 CTN786419:CTN786420 DDJ786419:DDJ786420 DNF786419:DNF786420 DXB786419:DXB786420 EGX786419:EGX786420 EQT786419:EQT786420 FAP786419:FAP786420 FKL786419:FKL786420 FUH786419:FUH786420 GED786419:GED786420 GNZ786419:GNZ786420 GXV786419:GXV786420 HHR786419:HHR786420 HRN786419:HRN786420 IBJ786419:IBJ786420 ILF786419:ILF786420 IVB786419:IVB786420 JEX786419:JEX786420 JOT786419:JOT786420 JYP786419:JYP786420 KIL786419:KIL786420 KSH786419:KSH786420 LCD786419:LCD786420 LLZ786419:LLZ786420 LVV786419:LVV786420 MFR786419:MFR786420 MPN786419:MPN786420 MZJ786419:MZJ786420 NJF786419:NJF786420 NTB786419:NTB786420 OCX786419:OCX786420 OMT786419:OMT786420 OWP786419:OWP786420 PGL786419:PGL786420 PQH786419:PQH786420 QAD786419:QAD786420 QJZ786419:QJZ786420 QTV786419:QTV786420 RDR786419:RDR786420 RNN786419:RNN786420 RXJ786419:RXJ786420 SHF786419:SHF786420 SRB786419:SRB786420 TAX786419:TAX786420 TKT786419:TKT786420 TUP786419:TUP786420 UEL786419:UEL786420 UOH786419:UOH786420 UYD786419:UYD786420 VHZ786419:VHZ786420 VRV786419:VRV786420 WBR786419:WBR786420 WLN786419:WLN786420 WVJ786419:WVJ786420 F851955:F851956 IX851955:IX851956 ST851955:ST851956 ACP851955:ACP851956 AML851955:AML851956 AWH851955:AWH851956 BGD851955:BGD851956 BPZ851955:BPZ851956 BZV851955:BZV851956 CJR851955:CJR851956 CTN851955:CTN851956 DDJ851955:DDJ851956 DNF851955:DNF851956 DXB851955:DXB851956 EGX851955:EGX851956 EQT851955:EQT851956 FAP851955:FAP851956 FKL851955:FKL851956 FUH851955:FUH851956 GED851955:GED851956 GNZ851955:GNZ851956 GXV851955:GXV851956 HHR851955:HHR851956 HRN851955:HRN851956 IBJ851955:IBJ851956 ILF851955:ILF851956 IVB851955:IVB851956 JEX851955:JEX851956 JOT851955:JOT851956 JYP851955:JYP851956 KIL851955:KIL851956 KSH851955:KSH851956 LCD851955:LCD851956 LLZ851955:LLZ851956 LVV851955:LVV851956 MFR851955:MFR851956 MPN851955:MPN851956 MZJ851955:MZJ851956 NJF851955:NJF851956 NTB851955:NTB851956 OCX851955:OCX851956 OMT851955:OMT851956 OWP851955:OWP851956 PGL851955:PGL851956 PQH851955:PQH851956 QAD851955:QAD851956 QJZ851955:QJZ851956 QTV851955:QTV851956 RDR851955:RDR851956 RNN851955:RNN851956 RXJ851955:RXJ851956 SHF851955:SHF851956 SRB851955:SRB851956 TAX851955:TAX851956 TKT851955:TKT851956 TUP851955:TUP851956 UEL851955:UEL851956 UOH851955:UOH851956 UYD851955:UYD851956 VHZ851955:VHZ851956 VRV851955:VRV851956 WBR851955:WBR851956 WLN851955:WLN851956 WVJ851955:WVJ851956 F917491:F917492 IX917491:IX917492 ST917491:ST917492 ACP917491:ACP917492 AML917491:AML917492 AWH917491:AWH917492 BGD917491:BGD917492 BPZ917491:BPZ917492 BZV917491:BZV917492 CJR917491:CJR917492 CTN917491:CTN917492 DDJ917491:DDJ917492 DNF917491:DNF917492 DXB917491:DXB917492 EGX917491:EGX917492 EQT917491:EQT917492 FAP917491:FAP917492 FKL917491:FKL917492 FUH917491:FUH917492 GED917491:GED917492 GNZ917491:GNZ917492 GXV917491:GXV917492 HHR917491:HHR917492 HRN917491:HRN917492 IBJ917491:IBJ917492 ILF917491:ILF917492 IVB917491:IVB917492 JEX917491:JEX917492 JOT917491:JOT917492 JYP917491:JYP917492 KIL917491:KIL917492 KSH917491:KSH917492 LCD917491:LCD917492 LLZ917491:LLZ917492 LVV917491:LVV917492 MFR917491:MFR917492 MPN917491:MPN917492 MZJ917491:MZJ917492 NJF917491:NJF917492 NTB917491:NTB917492 OCX917491:OCX917492 OMT917491:OMT917492 OWP917491:OWP917492 PGL917491:PGL917492 PQH917491:PQH917492 QAD917491:QAD917492 QJZ917491:QJZ917492 QTV917491:QTV917492 RDR917491:RDR917492 RNN917491:RNN917492 RXJ917491:RXJ917492 SHF917491:SHF917492 SRB917491:SRB917492 TAX917491:TAX917492 TKT917491:TKT917492 TUP917491:TUP917492 UEL917491:UEL917492 UOH917491:UOH917492 UYD917491:UYD917492 VHZ917491:VHZ917492 VRV917491:VRV917492 WBR917491:WBR917492 WLN917491:WLN917492 WVJ917491:WVJ917492 F983027:F983028 IX983027:IX983028 ST983027:ST983028 ACP983027:ACP983028 AML983027:AML983028 AWH983027:AWH983028 BGD983027:BGD983028 BPZ983027:BPZ983028 BZV983027:BZV983028 CJR983027:CJR983028 CTN983027:CTN983028 DDJ983027:DDJ983028 DNF983027:DNF983028 DXB983027:DXB983028 EGX983027:EGX983028 EQT983027:EQT983028 FAP983027:FAP983028 FKL983027:FKL983028 FUH983027:FUH983028 GED983027:GED983028 GNZ983027:GNZ983028 GXV983027:GXV983028 HHR983027:HHR983028 HRN983027:HRN983028 IBJ983027:IBJ983028 ILF983027:ILF983028 IVB983027:IVB983028 JEX983027:JEX983028 JOT983027:JOT983028 JYP983027:JYP983028 KIL983027:KIL983028 KSH983027:KSH983028 LCD983027:LCD983028 LLZ983027:LLZ983028 LVV983027:LVV983028 MFR983027:MFR983028 MPN983027:MPN983028 MZJ983027:MZJ983028 NJF983027:NJF983028 NTB983027:NTB983028 OCX983027:OCX983028 OMT983027:OMT983028 OWP983027:OWP983028 PGL983027:PGL983028 PQH983027:PQH983028 QAD983027:QAD983028 QJZ983027:QJZ983028 QTV983027:QTV983028 RDR983027:RDR983028 RNN983027:RNN983028 RXJ983027:RXJ983028 SHF983027:SHF983028 SRB983027:SRB983028 TAX983027:TAX983028 TKT983027:TKT983028 TUP983027:TUP983028 UEL983027:UEL983028 UOH983027:UOH983028 UYD983027:UYD983028 VHZ983027:VHZ983028 VRV983027:VRV983028 WBR983027:WBR983028 WLN983027:WLN983028 WVJ983027:WVJ983028 F65531:F65532 IX65531:IX65532 ST65531:ST65532 ACP65531:ACP65532 AML65531:AML65532 AWH65531:AWH65532 BGD65531:BGD65532 BPZ65531:BPZ65532 BZV65531:BZV65532 CJR65531:CJR65532 CTN65531:CTN65532 DDJ65531:DDJ65532 DNF65531:DNF65532 DXB65531:DXB65532 EGX65531:EGX65532 EQT65531:EQT65532 FAP65531:FAP65532 FKL65531:FKL65532 FUH65531:FUH65532 GED65531:GED65532 GNZ65531:GNZ65532 GXV65531:GXV65532 HHR65531:HHR65532 HRN65531:HRN65532 IBJ65531:IBJ65532 ILF65531:ILF65532 IVB65531:IVB65532 JEX65531:JEX65532 JOT65531:JOT65532 JYP65531:JYP65532 KIL65531:KIL65532 KSH65531:KSH65532 LCD65531:LCD65532 LLZ65531:LLZ65532 LVV65531:LVV65532 MFR65531:MFR65532 MPN65531:MPN65532 MZJ65531:MZJ65532 NJF65531:NJF65532 NTB65531:NTB65532 OCX65531:OCX65532 OMT65531:OMT65532 OWP65531:OWP65532 PGL65531:PGL65532 PQH65531:PQH65532 QAD65531:QAD65532 QJZ65531:QJZ65532 QTV65531:QTV65532 RDR65531:RDR65532 RNN65531:RNN65532 RXJ65531:RXJ65532 SHF65531:SHF65532 SRB65531:SRB65532 TAX65531:TAX65532 TKT65531:TKT65532 TUP65531:TUP65532 UEL65531:UEL65532 UOH65531:UOH65532 UYD65531:UYD65532 VHZ65531:VHZ65532 VRV65531:VRV65532 WBR65531:WBR65532 WLN65531:WLN65532 WVJ65531:WVJ65532 F131067:F131068 IX131067:IX131068 ST131067:ST131068 ACP131067:ACP131068 AML131067:AML131068 AWH131067:AWH131068 BGD131067:BGD131068 BPZ131067:BPZ131068 BZV131067:BZV131068 CJR131067:CJR131068 CTN131067:CTN131068 DDJ131067:DDJ131068 DNF131067:DNF131068 DXB131067:DXB131068 EGX131067:EGX131068 EQT131067:EQT131068 FAP131067:FAP131068 FKL131067:FKL131068 FUH131067:FUH131068 GED131067:GED131068 GNZ131067:GNZ131068 GXV131067:GXV131068 HHR131067:HHR131068 HRN131067:HRN131068 IBJ131067:IBJ131068 ILF131067:ILF131068 IVB131067:IVB131068 JEX131067:JEX131068 JOT131067:JOT131068 JYP131067:JYP131068 KIL131067:KIL131068 KSH131067:KSH131068 LCD131067:LCD131068 LLZ131067:LLZ131068 LVV131067:LVV131068 MFR131067:MFR131068 MPN131067:MPN131068 MZJ131067:MZJ131068 NJF131067:NJF131068 NTB131067:NTB131068 OCX131067:OCX131068 OMT131067:OMT131068 OWP131067:OWP131068 PGL131067:PGL131068 PQH131067:PQH131068 QAD131067:QAD131068 QJZ131067:QJZ131068 QTV131067:QTV131068 RDR131067:RDR131068 RNN131067:RNN131068 RXJ131067:RXJ131068 SHF131067:SHF131068 SRB131067:SRB131068 TAX131067:TAX131068 TKT131067:TKT131068 TUP131067:TUP131068 UEL131067:UEL131068 UOH131067:UOH131068 UYD131067:UYD131068 VHZ131067:VHZ131068 VRV131067:VRV131068 WBR131067:WBR131068 WLN131067:WLN131068 WVJ131067:WVJ131068 F196603:F196604 IX196603:IX196604 ST196603:ST196604 ACP196603:ACP196604 AML196603:AML196604 AWH196603:AWH196604 BGD196603:BGD196604 BPZ196603:BPZ196604 BZV196603:BZV196604 CJR196603:CJR196604 CTN196603:CTN196604 DDJ196603:DDJ196604 DNF196603:DNF196604 DXB196603:DXB196604 EGX196603:EGX196604 EQT196603:EQT196604 FAP196603:FAP196604 FKL196603:FKL196604 FUH196603:FUH196604 GED196603:GED196604 GNZ196603:GNZ196604 GXV196603:GXV196604 HHR196603:HHR196604 HRN196603:HRN196604 IBJ196603:IBJ196604 ILF196603:ILF196604 IVB196603:IVB196604 JEX196603:JEX196604 JOT196603:JOT196604 JYP196603:JYP196604 KIL196603:KIL196604 KSH196603:KSH196604 LCD196603:LCD196604 LLZ196603:LLZ196604 LVV196603:LVV196604 MFR196603:MFR196604 MPN196603:MPN196604 MZJ196603:MZJ196604 NJF196603:NJF196604 NTB196603:NTB196604 OCX196603:OCX196604 OMT196603:OMT196604 OWP196603:OWP196604 PGL196603:PGL196604 PQH196603:PQH196604 QAD196603:QAD196604 QJZ196603:QJZ196604 QTV196603:QTV196604 RDR196603:RDR196604 RNN196603:RNN196604 RXJ196603:RXJ196604 SHF196603:SHF196604 SRB196603:SRB196604 TAX196603:TAX196604 TKT196603:TKT196604 TUP196603:TUP196604 UEL196603:UEL196604 UOH196603:UOH196604 UYD196603:UYD196604 VHZ196603:VHZ196604 VRV196603:VRV196604 WBR196603:WBR196604 WLN196603:WLN196604 WVJ196603:WVJ196604 F262139:F262140 IX262139:IX262140 ST262139:ST262140 ACP262139:ACP262140 AML262139:AML262140 AWH262139:AWH262140 BGD262139:BGD262140 BPZ262139:BPZ262140 BZV262139:BZV262140 CJR262139:CJR262140 CTN262139:CTN262140 DDJ262139:DDJ262140 DNF262139:DNF262140 DXB262139:DXB262140 EGX262139:EGX262140 EQT262139:EQT262140 FAP262139:FAP262140 FKL262139:FKL262140 FUH262139:FUH262140 GED262139:GED262140 GNZ262139:GNZ262140 GXV262139:GXV262140 HHR262139:HHR262140 HRN262139:HRN262140 IBJ262139:IBJ262140 ILF262139:ILF262140 IVB262139:IVB262140 JEX262139:JEX262140 JOT262139:JOT262140 JYP262139:JYP262140 KIL262139:KIL262140 KSH262139:KSH262140 LCD262139:LCD262140 LLZ262139:LLZ262140 LVV262139:LVV262140 MFR262139:MFR262140 MPN262139:MPN262140 MZJ262139:MZJ262140 NJF262139:NJF262140 NTB262139:NTB262140 OCX262139:OCX262140 OMT262139:OMT262140 OWP262139:OWP262140 PGL262139:PGL262140 PQH262139:PQH262140 QAD262139:QAD262140 QJZ262139:QJZ262140 QTV262139:QTV262140 RDR262139:RDR262140 RNN262139:RNN262140 RXJ262139:RXJ262140 SHF262139:SHF262140 SRB262139:SRB262140 TAX262139:TAX262140 TKT262139:TKT262140 TUP262139:TUP262140 UEL262139:UEL262140 UOH262139:UOH262140 UYD262139:UYD262140 VHZ262139:VHZ262140 VRV262139:VRV262140 WBR262139:WBR262140 WLN262139:WLN262140 WVJ262139:WVJ262140 F327675:F327676 IX327675:IX327676 ST327675:ST327676 ACP327675:ACP327676 AML327675:AML327676 AWH327675:AWH327676 BGD327675:BGD327676 BPZ327675:BPZ327676 BZV327675:BZV327676 CJR327675:CJR327676 CTN327675:CTN327676 DDJ327675:DDJ327676 DNF327675:DNF327676 DXB327675:DXB327676 EGX327675:EGX327676 EQT327675:EQT327676 FAP327675:FAP327676 FKL327675:FKL327676 FUH327675:FUH327676 GED327675:GED327676 GNZ327675:GNZ327676 GXV327675:GXV327676 HHR327675:HHR327676 HRN327675:HRN327676 IBJ327675:IBJ327676 ILF327675:ILF327676 IVB327675:IVB327676 JEX327675:JEX327676 JOT327675:JOT327676 JYP327675:JYP327676 KIL327675:KIL327676 KSH327675:KSH327676 LCD327675:LCD327676 LLZ327675:LLZ327676 LVV327675:LVV327676 MFR327675:MFR327676 MPN327675:MPN327676 MZJ327675:MZJ327676 NJF327675:NJF327676 NTB327675:NTB327676 OCX327675:OCX327676 OMT327675:OMT327676 OWP327675:OWP327676 PGL327675:PGL327676 PQH327675:PQH327676 QAD327675:QAD327676 QJZ327675:QJZ327676 QTV327675:QTV327676 RDR327675:RDR327676 RNN327675:RNN327676 RXJ327675:RXJ327676 SHF327675:SHF327676 SRB327675:SRB327676 TAX327675:TAX327676 TKT327675:TKT327676 TUP327675:TUP327676 UEL327675:UEL327676 UOH327675:UOH327676 UYD327675:UYD327676 VHZ327675:VHZ327676 VRV327675:VRV327676 WBR327675:WBR327676 WLN327675:WLN327676 WVJ327675:WVJ327676 F393211:F393212 IX393211:IX393212 ST393211:ST393212 ACP393211:ACP393212 AML393211:AML393212 AWH393211:AWH393212 BGD393211:BGD393212 BPZ393211:BPZ393212 BZV393211:BZV393212 CJR393211:CJR393212 CTN393211:CTN393212 DDJ393211:DDJ393212 DNF393211:DNF393212 DXB393211:DXB393212 EGX393211:EGX393212 EQT393211:EQT393212 FAP393211:FAP393212 FKL393211:FKL393212 FUH393211:FUH393212 GED393211:GED393212 GNZ393211:GNZ393212 GXV393211:GXV393212 HHR393211:HHR393212 HRN393211:HRN393212 IBJ393211:IBJ393212 ILF393211:ILF393212 IVB393211:IVB393212 JEX393211:JEX393212 JOT393211:JOT393212 JYP393211:JYP393212 KIL393211:KIL393212 KSH393211:KSH393212 LCD393211:LCD393212 LLZ393211:LLZ393212 LVV393211:LVV393212 MFR393211:MFR393212 MPN393211:MPN393212 MZJ393211:MZJ393212 NJF393211:NJF393212 NTB393211:NTB393212 OCX393211:OCX393212 OMT393211:OMT393212 OWP393211:OWP393212 PGL393211:PGL393212 PQH393211:PQH393212 QAD393211:QAD393212 QJZ393211:QJZ393212 QTV393211:QTV393212 RDR393211:RDR393212 RNN393211:RNN393212 RXJ393211:RXJ393212 SHF393211:SHF393212 SRB393211:SRB393212 TAX393211:TAX393212 TKT393211:TKT393212 TUP393211:TUP393212 UEL393211:UEL393212 UOH393211:UOH393212 UYD393211:UYD393212 VHZ393211:VHZ393212 VRV393211:VRV393212 WBR393211:WBR393212 WLN393211:WLN393212 WVJ393211:WVJ393212 F458747:F458748 IX458747:IX458748 ST458747:ST458748 ACP458747:ACP458748 AML458747:AML458748 AWH458747:AWH458748 BGD458747:BGD458748 BPZ458747:BPZ458748 BZV458747:BZV458748 CJR458747:CJR458748 CTN458747:CTN458748 DDJ458747:DDJ458748 DNF458747:DNF458748 DXB458747:DXB458748 EGX458747:EGX458748 EQT458747:EQT458748 FAP458747:FAP458748 FKL458747:FKL458748 FUH458747:FUH458748 GED458747:GED458748 GNZ458747:GNZ458748 GXV458747:GXV458748 HHR458747:HHR458748 HRN458747:HRN458748 IBJ458747:IBJ458748 ILF458747:ILF458748 IVB458747:IVB458748 JEX458747:JEX458748 JOT458747:JOT458748 JYP458747:JYP458748 KIL458747:KIL458748 KSH458747:KSH458748 LCD458747:LCD458748 LLZ458747:LLZ458748 LVV458747:LVV458748 MFR458747:MFR458748 MPN458747:MPN458748 MZJ458747:MZJ458748 NJF458747:NJF458748 NTB458747:NTB458748 OCX458747:OCX458748 OMT458747:OMT458748 OWP458747:OWP458748 PGL458747:PGL458748 PQH458747:PQH458748 QAD458747:QAD458748 QJZ458747:QJZ458748 QTV458747:QTV458748 RDR458747:RDR458748 RNN458747:RNN458748 RXJ458747:RXJ458748 SHF458747:SHF458748 SRB458747:SRB458748 TAX458747:TAX458748 TKT458747:TKT458748 TUP458747:TUP458748 UEL458747:UEL458748 UOH458747:UOH458748 UYD458747:UYD458748 VHZ458747:VHZ458748 VRV458747:VRV458748 WBR458747:WBR458748 WLN458747:WLN458748 WVJ458747:WVJ458748 F524283:F524284 IX524283:IX524284 ST524283:ST524284 ACP524283:ACP524284 AML524283:AML524284 AWH524283:AWH524284 BGD524283:BGD524284 BPZ524283:BPZ524284 BZV524283:BZV524284 CJR524283:CJR524284 CTN524283:CTN524284 DDJ524283:DDJ524284 DNF524283:DNF524284 DXB524283:DXB524284 EGX524283:EGX524284 EQT524283:EQT524284 FAP524283:FAP524284 FKL524283:FKL524284 FUH524283:FUH524284 GED524283:GED524284 GNZ524283:GNZ524284 GXV524283:GXV524284 HHR524283:HHR524284 HRN524283:HRN524284 IBJ524283:IBJ524284 ILF524283:ILF524284 IVB524283:IVB524284 JEX524283:JEX524284 JOT524283:JOT524284 JYP524283:JYP524284 KIL524283:KIL524284 KSH524283:KSH524284 LCD524283:LCD524284 LLZ524283:LLZ524284 LVV524283:LVV524284 MFR524283:MFR524284 MPN524283:MPN524284 MZJ524283:MZJ524284 NJF524283:NJF524284 NTB524283:NTB524284 OCX524283:OCX524284 OMT524283:OMT524284 OWP524283:OWP524284 PGL524283:PGL524284 PQH524283:PQH524284 QAD524283:QAD524284 QJZ524283:QJZ524284 QTV524283:QTV524284 RDR524283:RDR524284 RNN524283:RNN524284 RXJ524283:RXJ524284 SHF524283:SHF524284 SRB524283:SRB524284 TAX524283:TAX524284 TKT524283:TKT524284 TUP524283:TUP524284 UEL524283:UEL524284 UOH524283:UOH524284 UYD524283:UYD524284 VHZ524283:VHZ524284 VRV524283:VRV524284 WBR524283:WBR524284 WLN524283:WLN524284 WVJ524283:WVJ524284 F589819:F589820 IX589819:IX589820 ST589819:ST589820 ACP589819:ACP589820 AML589819:AML589820 AWH589819:AWH589820 BGD589819:BGD589820 BPZ589819:BPZ589820 BZV589819:BZV589820 CJR589819:CJR589820 CTN589819:CTN589820 DDJ589819:DDJ589820 DNF589819:DNF589820 DXB589819:DXB589820 EGX589819:EGX589820 EQT589819:EQT589820 FAP589819:FAP589820 FKL589819:FKL589820 FUH589819:FUH589820 GED589819:GED589820 GNZ589819:GNZ589820 GXV589819:GXV589820 HHR589819:HHR589820 HRN589819:HRN589820 IBJ589819:IBJ589820 ILF589819:ILF589820 IVB589819:IVB589820 JEX589819:JEX589820 JOT589819:JOT589820 JYP589819:JYP589820 KIL589819:KIL589820 KSH589819:KSH589820 LCD589819:LCD589820 LLZ589819:LLZ589820 LVV589819:LVV589820 MFR589819:MFR589820 MPN589819:MPN589820 MZJ589819:MZJ589820 NJF589819:NJF589820 NTB589819:NTB589820 OCX589819:OCX589820 OMT589819:OMT589820 OWP589819:OWP589820 PGL589819:PGL589820 PQH589819:PQH589820 QAD589819:QAD589820 QJZ589819:QJZ589820 QTV589819:QTV589820 RDR589819:RDR589820 RNN589819:RNN589820 RXJ589819:RXJ589820 SHF589819:SHF589820 SRB589819:SRB589820 TAX589819:TAX589820 TKT589819:TKT589820 TUP589819:TUP589820 UEL589819:UEL589820 UOH589819:UOH589820 UYD589819:UYD589820 VHZ589819:VHZ589820 VRV589819:VRV589820 WBR589819:WBR589820 WLN589819:WLN589820 WVJ589819:WVJ589820 F655355:F655356 IX655355:IX655356 ST655355:ST655356 ACP655355:ACP655356 AML655355:AML655356 AWH655355:AWH655356 BGD655355:BGD655356 BPZ655355:BPZ655356 BZV655355:BZV655356 CJR655355:CJR655356 CTN655355:CTN655356 DDJ655355:DDJ655356 DNF655355:DNF655356 DXB655355:DXB655356 EGX655355:EGX655356 EQT655355:EQT655356 FAP655355:FAP655356 FKL655355:FKL655356 FUH655355:FUH655356 GED655355:GED655356 GNZ655355:GNZ655356 GXV655355:GXV655356 HHR655355:HHR655356 HRN655355:HRN655356 IBJ655355:IBJ655356 ILF655355:ILF655356 IVB655355:IVB655356 JEX655355:JEX655356 JOT655355:JOT655356 JYP655355:JYP655356 KIL655355:KIL655356 KSH655355:KSH655356 LCD655355:LCD655356 LLZ655355:LLZ655356 LVV655355:LVV655356 MFR655355:MFR655356 MPN655355:MPN655356 MZJ655355:MZJ655356 NJF655355:NJF655356 NTB655355:NTB655356 OCX655355:OCX655356 OMT655355:OMT655356 OWP655355:OWP655356 PGL655355:PGL655356 PQH655355:PQH655356 QAD655355:QAD655356 QJZ655355:QJZ655356 QTV655355:QTV655356 RDR655355:RDR655356 RNN655355:RNN655356 RXJ655355:RXJ655356 SHF655355:SHF655356 SRB655355:SRB655356 TAX655355:TAX655356 TKT655355:TKT655356 TUP655355:TUP655356 UEL655355:UEL655356 UOH655355:UOH655356 UYD655355:UYD655356 VHZ655355:VHZ655356 VRV655355:VRV655356 WBR655355:WBR655356 WLN655355:WLN655356 WVJ655355:WVJ655356 F720891:F720892 IX720891:IX720892 ST720891:ST720892 ACP720891:ACP720892 AML720891:AML720892 AWH720891:AWH720892 BGD720891:BGD720892 BPZ720891:BPZ720892 BZV720891:BZV720892 CJR720891:CJR720892 CTN720891:CTN720892 DDJ720891:DDJ720892 DNF720891:DNF720892 DXB720891:DXB720892 EGX720891:EGX720892 EQT720891:EQT720892 FAP720891:FAP720892 FKL720891:FKL720892 FUH720891:FUH720892 GED720891:GED720892 GNZ720891:GNZ720892 GXV720891:GXV720892 HHR720891:HHR720892 HRN720891:HRN720892 IBJ720891:IBJ720892 ILF720891:ILF720892 IVB720891:IVB720892 JEX720891:JEX720892 JOT720891:JOT720892 JYP720891:JYP720892 KIL720891:KIL720892 KSH720891:KSH720892 LCD720891:LCD720892 LLZ720891:LLZ720892 LVV720891:LVV720892 MFR720891:MFR720892 MPN720891:MPN720892 MZJ720891:MZJ720892 NJF720891:NJF720892 NTB720891:NTB720892 OCX720891:OCX720892 OMT720891:OMT720892 OWP720891:OWP720892 PGL720891:PGL720892 PQH720891:PQH720892 QAD720891:QAD720892 QJZ720891:QJZ720892 QTV720891:QTV720892 RDR720891:RDR720892 RNN720891:RNN720892 RXJ720891:RXJ720892 SHF720891:SHF720892 SRB720891:SRB720892 TAX720891:TAX720892 TKT720891:TKT720892 TUP720891:TUP720892 UEL720891:UEL720892 UOH720891:UOH720892 UYD720891:UYD720892 VHZ720891:VHZ720892 VRV720891:VRV720892 WBR720891:WBR720892 WLN720891:WLN720892 WVJ720891:WVJ720892 F786427:F786428 IX786427:IX786428 ST786427:ST786428 ACP786427:ACP786428 AML786427:AML786428 AWH786427:AWH786428 BGD786427:BGD786428 BPZ786427:BPZ786428 BZV786427:BZV786428 CJR786427:CJR786428 CTN786427:CTN786428 DDJ786427:DDJ786428 DNF786427:DNF786428 DXB786427:DXB786428 EGX786427:EGX786428 EQT786427:EQT786428 FAP786427:FAP786428 FKL786427:FKL786428 FUH786427:FUH786428 GED786427:GED786428 GNZ786427:GNZ786428 GXV786427:GXV786428 HHR786427:HHR786428 HRN786427:HRN786428 IBJ786427:IBJ786428 ILF786427:ILF786428 IVB786427:IVB786428 JEX786427:JEX786428 JOT786427:JOT786428 JYP786427:JYP786428 KIL786427:KIL786428 KSH786427:KSH786428 LCD786427:LCD786428 LLZ786427:LLZ786428 LVV786427:LVV786428 MFR786427:MFR786428 MPN786427:MPN786428 MZJ786427:MZJ786428 NJF786427:NJF786428 NTB786427:NTB786428 OCX786427:OCX786428 OMT786427:OMT786428 OWP786427:OWP786428 PGL786427:PGL786428 PQH786427:PQH786428 QAD786427:QAD786428 QJZ786427:QJZ786428 QTV786427:QTV786428 RDR786427:RDR786428 RNN786427:RNN786428 RXJ786427:RXJ786428 SHF786427:SHF786428 SRB786427:SRB786428 TAX786427:TAX786428 TKT786427:TKT786428 TUP786427:TUP786428 UEL786427:UEL786428 UOH786427:UOH786428 UYD786427:UYD786428 VHZ786427:VHZ786428 VRV786427:VRV786428 WBR786427:WBR786428 WLN786427:WLN786428 WVJ786427:WVJ786428 F851963:F851964 IX851963:IX851964 ST851963:ST851964 ACP851963:ACP851964 AML851963:AML851964 AWH851963:AWH851964 BGD851963:BGD851964 BPZ851963:BPZ851964 BZV851963:BZV851964 CJR851963:CJR851964 CTN851963:CTN851964 DDJ851963:DDJ851964 DNF851963:DNF851964 DXB851963:DXB851964 EGX851963:EGX851964 EQT851963:EQT851964 FAP851963:FAP851964 FKL851963:FKL851964 FUH851963:FUH851964 GED851963:GED851964 GNZ851963:GNZ851964 GXV851963:GXV851964 HHR851963:HHR851964 HRN851963:HRN851964 IBJ851963:IBJ851964 ILF851963:ILF851964 IVB851963:IVB851964 JEX851963:JEX851964 JOT851963:JOT851964 JYP851963:JYP851964 KIL851963:KIL851964 KSH851963:KSH851964 LCD851963:LCD851964 LLZ851963:LLZ851964 LVV851963:LVV851964 MFR851963:MFR851964 MPN851963:MPN851964 MZJ851963:MZJ851964 NJF851963:NJF851964 NTB851963:NTB851964 OCX851963:OCX851964 OMT851963:OMT851964 OWP851963:OWP851964 PGL851963:PGL851964 PQH851963:PQH851964 QAD851963:QAD851964 QJZ851963:QJZ851964 QTV851963:QTV851964 RDR851963:RDR851964 RNN851963:RNN851964 RXJ851963:RXJ851964 SHF851963:SHF851964 SRB851963:SRB851964 TAX851963:TAX851964 TKT851963:TKT851964 TUP851963:TUP851964 UEL851963:UEL851964 UOH851963:UOH851964 UYD851963:UYD851964 VHZ851963:VHZ851964 VRV851963:VRV851964 WBR851963:WBR851964 WLN851963:WLN851964 WVJ851963:WVJ851964 F917499:F917500 IX917499:IX917500 ST917499:ST917500 ACP917499:ACP917500 AML917499:AML917500 AWH917499:AWH917500 BGD917499:BGD917500 BPZ917499:BPZ917500 BZV917499:BZV917500 CJR917499:CJR917500 CTN917499:CTN917500 DDJ917499:DDJ917500 DNF917499:DNF917500 DXB917499:DXB917500 EGX917499:EGX917500 EQT917499:EQT917500 FAP917499:FAP917500 FKL917499:FKL917500 FUH917499:FUH917500 GED917499:GED917500 GNZ917499:GNZ917500 GXV917499:GXV917500 HHR917499:HHR917500 HRN917499:HRN917500 IBJ917499:IBJ917500 ILF917499:ILF917500 IVB917499:IVB917500 JEX917499:JEX917500 JOT917499:JOT917500 JYP917499:JYP917500 KIL917499:KIL917500 KSH917499:KSH917500 LCD917499:LCD917500 LLZ917499:LLZ917500 LVV917499:LVV917500 MFR917499:MFR917500 MPN917499:MPN917500 MZJ917499:MZJ917500 NJF917499:NJF917500 NTB917499:NTB917500 OCX917499:OCX917500 OMT917499:OMT917500 OWP917499:OWP917500 PGL917499:PGL917500 PQH917499:PQH917500 QAD917499:QAD917500 QJZ917499:QJZ917500 QTV917499:QTV917500 RDR917499:RDR917500 RNN917499:RNN917500 RXJ917499:RXJ917500 SHF917499:SHF917500 SRB917499:SRB917500 TAX917499:TAX917500 TKT917499:TKT917500 TUP917499:TUP917500 UEL917499:UEL917500 UOH917499:UOH917500 UYD917499:UYD917500 VHZ917499:VHZ917500 VRV917499:VRV917500 WBR917499:WBR917500 WLN917499:WLN917500 WVJ917499:WVJ917500 F983035:F983036 IX983035:IX983036 ST983035:ST983036 ACP983035:ACP983036 AML983035:AML983036 AWH983035:AWH983036 BGD983035:BGD983036 BPZ983035:BPZ983036 BZV983035:BZV983036 CJR983035:CJR983036 CTN983035:CTN983036 DDJ983035:DDJ983036 DNF983035:DNF983036 DXB983035:DXB983036 EGX983035:EGX983036 EQT983035:EQT983036 FAP983035:FAP983036 FKL983035:FKL983036 FUH983035:FUH983036 GED983035:GED983036 GNZ983035:GNZ983036 GXV983035:GXV983036 HHR983035:HHR983036 HRN983035:HRN983036 IBJ983035:IBJ983036 ILF983035:ILF983036 IVB983035:IVB983036 JEX983035:JEX983036 JOT983035:JOT983036 JYP983035:JYP983036 KIL983035:KIL983036 KSH983035:KSH983036 LCD983035:LCD983036 LLZ983035:LLZ983036 LVV983035:LVV983036 MFR983035:MFR983036 MPN983035:MPN983036 MZJ983035:MZJ983036 NJF983035:NJF983036 NTB983035:NTB983036 OCX983035:OCX983036 OMT983035:OMT983036 OWP983035:OWP983036 PGL983035:PGL983036 PQH983035:PQH983036 QAD983035:QAD983036 QJZ983035:QJZ983036 QTV983035:QTV983036 RDR983035:RDR983036 RNN983035:RNN983036 RXJ983035:RXJ983036 SHF983035:SHF983036 SRB983035:SRB983036 TAX983035:TAX983036 TKT983035:TKT983036 TUP983035:TUP983036 UEL983035:UEL983036 UOH983035:UOH983036 UYD983035:UYD983036 VHZ983035:VHZ983036 VRV983035:VRV983036 WBR983035:WBR983036 WLN983035:WLN983036 WVJ983035:WVJ983036 F65527:F65529 IX65527:IX65529 ST65527:ST65529 ACP65527:ACP65529 AML65527:AML65529 AWH65527:AWH65529 BGD65527:BGD65529 BPZ65527:BPZ65529 BZV65527:BZV65529 CJR65527:CJR65529 CTN65527:CTN65529 DDJ65527:DDJ65529 DNF65527:DNF65529 DXB65527:DXB65529 EGX65527:EGX65529 EQT65527:EQT65529 FAP65527:FAP65529 FKL65527:FKL65529 FUH65527:FUH65529 GED65527:GED65529 GNZ65527:GNZ65529 GXV65527:GXV65529 HHR65527:HHR65529 HRN65527:HRN65529 IBJ65527:IBJ65529 ILF65527:ILF65529 IVB65527:IVB65529 JEX65527:JEX65529 JOT65527:JOT65529 JYP65527:JYP65529 KIL65527:KIL65529 KSH65527:KSH65529 LCD65527:LCD65529 LLZ65527:LLZ65529 LVV65527:LVV65529 MFR65527:MFR65529 MPN65527:MPN65529 MZJ65527:MZJ65529 NJF65527:NJF65529 NTB65527:NTB65529 OCX65527:OCX65529 OMT65527:OMT65529 OWP65527:OWP65529 PGL65527:PGL65529 PQH65527:PQH65529 QAD65527:QAD65529 QJZ65527:QJZ65529 QTV65527:QTV65529 RDR65527:RDR65529 RNN65527:RNN65529 RXJ65527:RXJ65529 SHF65527:SHF65529 SRB65527:SRB65529 TAX65527:TAX65529 TKT65527:TKT65529 TUP65527:TUP65529 UEL65527:UEL65529 UOH65527:UOH65529 UYD65527:UYD65529 VHZ65527:VHZ65529 VRV65527:VRV65529 WBR65527:WBR65529 WLN65527:WLN65529 WVJ65527:WVJ65529 F131063:F131065 IX131063:IX131065 ST131063:ST131065 ACP131063:ACP131065 AML131063:AML131065 AWH131063:AWH131065 BGD131063:BGD131065 BPZ131063:BPZ131065 BZV131063:BZV131065 CJR131063:CJR131065 CTN131063:CTN131065 DDJ131063:DDJ131065 DNF131063:DNF131065 DXB131063:DXB131065 EGX131063:EGX131065 EQT131063:EQT131065 FAP131063:FAP131065 FKL131063:FKL131065 FUH131063:FUH131065 GED131063:GED131065 GNZ131063:GNZ131065 GXV131063:GXV131065 HHR131063:HHR131065 HRN131063:HRN131065 IBJ131063:IBJ131065 ILF131063:ILF131065 IVB131063:IVB131065 JEX131063:JEX131065 JOT131063:JOT131065 JYP131063:JYP131065 KIL131063:KIL131065 KSH131063:KSH131065 LCD131063:LCD131065 LLZ131063:LLZ131065 LVV131063:LVV131065 MFR131063:MFR131065 MPN131063:MPN131065 MZJ131063:MZJ131065 NJF131063:NJF131065 NTB131063:NTB131065 OCX131063:OCX131065 OMT131063:OMT131065 OWP131063:OWP131065 PGL131063:PGL131065 PQH131063:PQH131065 QAD131063:QAD131065 QJZ131063:QJZ131065 QTV131063:QTV131065 RDR131063:RDR131065 RNN131063:RNN131065 RXJ131063:RXJ131065 SHF131063:SHF131065 SRB131063:SRB131065 TAX131063:TAX131065 TKT131063:TKT131065 TUP131063:TUP131065 UEL131063:UEL131065 UOH131063:UOH131065 UYD131063:UYD131065 VHZ131063:VHZ131065 VRV131063:VRV131065 WBR131063:WBR131065 WLN131063:WLN131065 WVJ131063:WVJ131065 F196599:F196601 IX196599:IX196601 ST196599:ST196601 ACP196599:ACP196601 AML196599:AML196601 AWH196599:AWH196601 BGD196599:BGD196601 BPZ196599:BPZ196601 BZV196599:BZV196601 CJR196599:CJR196601 CTN196599:CTN196601 DDJ196599:DDJ196601 DNF196599:DNF196601 DXB196599:DXB196601 EGX196599:EGX196601 EQT196599:EQT196601 FAP196599:FAP196601 FKL196599:FKL196601 FUH196599:FUH196601 GED196599:GED196601 GNZ196599:GNZ196601 GXV196599:GXV196601 HHR196599:HHR196601 HRN196599:HRN196601 IBJ196599:IBJ196601 ILF196599:ILF196601 IVB196599:IVB196601 JEX196599:JEX196601 JOT196599:JOT196601 JYP196599:JYP196601 KIL196599:KIL196601 KSH196599:KSH196601 LCD196599:LCD196601 LLZ196599:LLZ196601 LVV196599:LVV196601 MFR196599:MFR196601 MPN196599:MPN196601 MZJ196599:MZJ196601 NJF196599:NJF196601 NTB196599:NTB196601 OCX196599:OCX196601 OMT196599:OMT196601 OWP196599:OWP196601 PGL196599:PGL196601 PQH196599:PQH196601 QAD196599:QAD196601 QJZ196599:QJZ196601 QTV196599:QTV196601 RDR196599:RDR196601 RNN196599:RNN196601 RXJ196599:RXJ196601 SHF196599:SHF196601 SRB196599:SRB196601 TAX196599:TAX196601 TKT196599:TKT196601 TUP196599:TUP196601 UEL196599:UEL196601 UOH196599:UOH196601 UYD196599:UYD196601 VHZ196599:VHZ196601 VRV196599:VRV196601 WBR196599:WBR196601 WLN196599:WLN196601 WVJ196599:WVJ196601 F262135:F262137 IX262135:IX262137 ST262135:ST262137 ACP262135:ACP262137 AML262135:AML262137 AWH262135:AWH262137 BGD262135:BGD262137 BPZ262135:BPZ262137 BZV262135:BZV262137 CJR262135:CJR262137 CTN262135:CTN262137 DDJ262135:DDJ262137 DNF262135:DNF262137 DXB262135:DXB262137 EGX262135:EGX262137 EQT262135:EQT262137 FAP262135:FAP262137 FKL262135:FKL262137 FUH262135:FUH262137 GED262135:GED262137 GNZ262135:GNZ262137 GXV262135:GXV262137 HHR262135:HHR262137 HRN262135:HRN262137 IBJ262135:IBJ262137 ILF262135:ILF262137 IVB262135:IVB262137 JEX262135:JEX262137 JOT262135:JOT262137 JYP262135:JYP262137 KIL262135:KIL262137 KSH262135:KSH262137 LCD262135:LCD262137 LLZ262135:LLZ262137 LVV262135:LVV262137 MFR262135:MFR262137 MPN262135:MPN262137 MZJ262135:MZJ262137 NJF262135:NJF262137 NTB262135:NTB262137 OCX262135:OCX262137 OMT262135:OMT262137 OWP262135:OWP262137 PGL262135:PGL262137 PQH262135:PQH262137 QAD262135:QAD262137 QJZ262135:QJZ262137 QTV262135:QTV262137 RDR262135:RDR262137 RNN262135:RNN262137 RXJ262135:RXJ262137 SHF262135:SHF262137 SRB262135:SRB262137 TAX262135:TAX262137 TKT262135:TKT262137 TUP262135:TUP262137 UEL262135:UEL262137 UOH262135:UOH262137 UYD262135:UYD262137 VHZ262135:VHZ262137 VRV262135:VRV262137 WBR262135:WBR262137 WLN262135:WLN262137 WVJ262135:WVJ262137 F327671:F327673 IX327671:IX327673 ST327671:ST327673 ACP327671:ACP327673 AML327671:AML327673 AWH327671:AWH327673 BGD327671:BGD327673 BPZ327671:BPZ327673 BZV327671:BZV327673 CJR327671:CJR327673 CTN327671:CTN327673 DDJ327671:DDJ327673 DNF327671:DNF327673 DXB327671:DXB327673 EGX327671:EGX327673 EQT327671:EQT327673 FAP327671:FAP327673 FKL327671:FKL327673 FUH327671:FUH327673 GED327671:GED327673 GNZ327671:GNZ327673 GXV327671:GXV327673 HHR327671:HHR327673 HRN327671:HRN327673 IBJ327671:IBJ327673 ILF327671:ILF327673 IVB327671:IVB327673 JEX327671:JEX327673 JOT327671:JOT327673 JYP327671:JYP327673 KIL327671:KIL327673 KSH327671:KSH327673 LCD327671:LCD327673 LLZ327671:LLZ327673 LVV327671:LVV327673 MFR327671:MFR327673 MPN327671:MPN327673 MZJ327671:MZJ327673 NJF327671:NJF327673 NTB327671:NTB327673 OCX327671:OCX327673 OMT327671:OMT327673 OWP327671:OWP327673 PGL327671:PGL327673 PQH327671:PQH327673 QAD327671:QAD327673 QJZ327671:QJZ327673 QTV327671:QTV327673 RDR327671:RDR327673 RNN327671:RNN327673 RXJ327671:RXJ327673 SHF327671:SHF327673 SRB327671:SRB327673 TAX327671:TAX327673 TKT327671:TKT327673 TUP327671:TUP327673 UEL327671:UEL327673 UOH327671:UOH327673 UYD327671:UYD327673 VHZ327671:VHZ327673 VRV327671:VRV327673 WBR327671:WBR327673 WLN327671:WLN327673 WVJ327671:WVJ327673 F393207:F393209 IX393207:IX393209 ST393207:ST393209 ACP393207:ACP393209 AML393207:AML393209 AWH393207:AWH393209 BGD393207:BGD393209 BPZ393207:BPZ393209 BZV393207:BZV393209 CJR393207:CJR393209 CTN393207:CTN393209 DDJ393207:DDJ393209 DNF393207:DNF393209 DXB393207:DXB393209 EGX393207:EGX393209 EQT393207:EQT393209 FAP393207:FAP393209 FKL393207:FKL393209 FUH393207:FUH393209 GED393207:GED393209 GNZ393207:GNZ393209 GXV393207:GXV393209 HHR393207:HHR393209 HRN393207:HRN393209 IBJ393207:IBJ393209 ILF393207:ILF393209 IVB393207:IVB393209 JEX393207:JEX393209 JOT393207:JOT393209 JYP393207:JYP393209 KIL393207:KIL393209 KSH393207:KSH393209 LCD393207:LCD393209 LLZ393207:LLZ393209 LVV393207:LVV393209 MFR393207:MFR393209 MPN393207:MPN393209 MZJ393207:MZJ393209 NJF393207:NJF393209 NTB393207:NTB393209 OCX393207:OCX393209 OMT393207:OMT393209 OWP393207:OWP393209 PGL393207:PGL393209 PQH393207:PQH393209 QAD393207:QAD393209 QJZ393207:QJZ393209 QTV393207:QTV393209 RDR393207:RDR393209 RNN393207:RNN393209 RXJ393207:RXJ393209 SHF393207:SHF393209 SRB393207:SRB393209 TAX393207:TAX393209 TKT393207:TKT393209 TUP393207:TUP393209 UEL393207:UEL393209 UOH393207:UOH393209 UYD393207:UYD393209 VHZ393207:VHZ393209 VRV393207:VRV393209 WBR393207:WBR393209 WLN393207:WLN393209 WVJ393207:WVJ393209 F458743:F458745 IX458743:IX458745 ST458743:ST458745 ACP458743:ACP458745 AML458743:AML458745 AWH458743:AWH458745 BGD458743:BGD458745 BPZ458743:BPZ458745 BZV458743:BZV458745 CJR458743:CJR458745 CTN458743:CTN458745 DDJ458743:DDJ458745 DNF458743:DNF458745 DXB458743:DXB458745 EGX458743:EGX458745 EQT458743:EQT458745 FAP458743:FAP458745 FKL458743:FKL458745 FUH458743:FUH458745 GED458743:GED458745 GNZ458743:GNZ458745 GXV458743:GXV458745 HHR458743:HHR458745 HRN458743:HRN458745 IBJ458743:IBJ458745 ILF458743:ILF458745 IVB458743:IVB458745 JEX458743:JEX458745 JOT458743:JOT458745 JYP458743:JYP458745 KIL458743:KIL458745 KSH458743:KSH458745 LCD458743:LCD458745 LLZ458743:LLZ458745 LVV458743:LVV458745 MFR458743:MFR458745 MPN458743:MPN458745 MZJ458743:MZJ458745 NJF458743:NJF458745 NTB458743:NTB458745 OCX458743:OCX458745 OMT458743:OMT458745 OWP458743:OWP458745 PGL458743:PGL458745 PQH458743:PQH458745 QAD458743:QAD458745 QJZ458743:QJZ458745 QTV458743:QTV458745 RDR458743:RDR458745 RNN458743:RNN458745 RXJ458743:RXJ458745 SHF458743:SHF458745 SRB458743:SRB458745 TAX458743:TAX458745 TKT458743:TKT458745 TUP458743:TUP458745 UEL458743:UEL458745 UOH458743:UOH458745 UYD458743:UYD458745 VHZ458743:VHZ458745 VRV458743:VRV458745 WBR458743:WBR458745 WLN458743:WLN458745 WVJ458743:WVJ458745 F524279:F524281 IX524279:IX524281 ST524279:ST524281 ACP524279:ACP524281 AML524279:AML524281 AWH524279:AWH524281 BGD524279:BGD524281 BPZ524279:BPZ524281 BZV524279:BZV524281 CJR524279:CJR524281 CTN524279:CTN524281 DDJ524279:DDJ524281 DNF524279:DNF524281 DXB524279:DXB524281 EGX524279:EGX524281 EQT524279:EQT524281 FAP524279:FAP524281 FKL524279:FKL524281 FUH524279:FUH524281 GED524279:GED524281 GNZ524279:GNZ524281 GXV524279:GXV524281 HHR524279:HHR524281 HRN524279:HRN524281 IBJ524279:IBJ524281 ILF524279:ILF524281 IVB524279:IVB524281 JEX524279:JEX524281 JOT524279:JOT524281 JYP524279:JYP524281 KIL524279:KIL524281 KSH524279:KSH524281 LCD524279:LCD524281 LLZ524279:LLZ524281 LVV524279:LVV524281 MFR524279:MFR524281 MPN524279:MPN524281 MZJ524279:MZJ524281 NJF524279:NJF524281 NTB524279:NTB524281 OCX524279:OCX524281 OMT524279:OMT524281 OWP524279:OWP524281 PGL524279:PGL524281 PQH524279:PQH524281 QAD524279:QAD524281 QJZ524279:QJZ524281 QTV524279:QTV524281 RDR524279:RDR524281 RNN524279:RNN524281 RXJ524279:RXJ524281 SHF524279:SHF524281 SRB524279:SRB524281 TAX524279:TAX524281 TKT524279:TKT524281 TUP524279:TUP524281 UEL524279:UEL524281 UOH524279:UOH524281 UYD524279:UYD524281 VHZ524279:VHZ524281 VRV524279:VRV524281 WBR524279:WBR524281 WLN524279:WLN524281 WVJ524279:WVJ524281 F589815:F589817 IX589815:IX589817 ST589815:ST589817 ACP589815:ACP589817 AML589815:AML589817 AWH589815:AWH589817 BGD589815:BGD589817 BPZ589815:BPZ589817 BZV589815:BZV589817 CJR589815:CJR589817 CTN589815:CTN589817 DDJ589815:DDJ589817 DNF589815:DNF589817 DXB589815:DXB589817 EGX589815:EGX589817 EQT589815:EQT589817 FAP589815:FAP589817 FKL589815:FKL589817 FUH589815:FUH589817 GED589815:GED589817 GNZ589815:GNZ589817 GXV589815:GXV589817 HHR589815:HHR589817 HRN589815:HRN589817 IBJ589815:IBJ589817 ILF589815:ILF589817 IVB589815:IVB589817 JEX589815:JEX589817 JOT589815:JOT589817 JYP589815:JYP589817 KIL589815:KIL589817 KSH589815:KSH589817 LCD589815:LCD589817 LLZ589815:LLZ589817 LVV589815:LVV589817 MFR589815:MFR589817 MPN589815:MPN589817 MZJ589815:MZJ589817 NJF589815:NJF589817 NTB589815:NTB589817 OCX589815:OCX589817 OMT589815:OMT589817 OWP589815:OWP589817 PGL589815:PGL589817 PQH589815:PQH589817 QAD589815:QAD589817 QJZ589815:QJZ589817 QTV589815:QTV589817 RDR589815:RDR589817 RNN589815:RNN589817 RXJ589815:RXJ589817 SHF589815:SHF589817 SRB589815:SRB589817 TAX589815:TAX589817 TKT589815:TKT589817 TUP589815:TUP589817 UEL589815:UEL589817 UOH589815:UOH589817 UYD589815:UYD589817 VHZ589815:VHZ589817 VRV589815:VRV589817 WBR589815:WBR589817 WLN589815:WLN589817 WVJ589815:WVJ589817 F655351:F655353 IX655351:IX655353 ST655351:ST655353 ACP655351:ACP655353 AML655351:AML655353 AWH655351:AWH655353 BGD655351:BGD655353 BPZ655351:BPZ655353 BZV655351:BZV655353 CJR655351:CJR655353 CTN655351:CTN655353 DDJ655351:DDJ655353 DNF655351:DNF655353 DXB655351:DXB655353 EGX655351:EGX655353 EQT655351:EQT655353 FAP655351:FAP655353 FKL655351:FKL655353 FUH655351:FUH655353 GED655351:GED655353 GNZ655351:GNZ655353 GXV655351:GXV655353 HHR655351:HHR655353 HRN655351:HRN655353 IBJ655351:IBJ655353 ILF655351:ILF655353 IVB655351:IVB655353 JEX655351:JEX655353 JOT655351:JOT655353 JYP655351:JYP655353 KIL655351:KIL655353 KSH655351:KSH655353 LCD655351:LCD655353 LLZ655351:LLZ655353 LVV655351:LVV655353 MFR655351:MFR655353 MPN655351:MPN655353 MZJ655351:MZJ655353 NJF655351:NJF655353 NTB655351:NTB655353 OCX655351:OCX655353 OMT655351:OMT655353 OWP655351:OWP655353 PGL655351:PGL655353 PQH655351:PQH655353 QAD655351:QAD655353 QJZ655351:QJZ655353 QTV655351:QTV655353 RDR655351:RDR655353 RNN655351:RNN655353 RXJ655351:RXJ655353 SHF655351:SHF655353 SRB655351:SRB655353 TAX655351:TAX655353 TKT655351:TKT655353 TUP655351:TUP655353 UEL655351:UEL655353 UOH655351:UOH655353 UYD655351:UYD655353 VHZ655351:VHZ655353 VRV655351:VRV655353 WBR655351:WBR655353 WLN655351:WLN655353 WVJ655351:WVJ655353 F720887:F720889 IX720887:IX720889 ST720887:ST720889 ACP720887:ACP720889 AML720887:AML720889 AWH720887:AWH720889 BGD720887:BGD720889 BPZ720887:BPZ720889 BZV720887:BZV720889 CJR720887:CJR720889 CTN720887:CTN720889 DDJ720887:DDJ720889 DNF720887:DNF720889 DXB720887:DXB720889 EGX720887:EGX720889 EQT720887:EQT720889 FAP720887:FAP720889 FKL720887:FKL720889 FUH720887:FUH720889 GED720887:GED720889 GNZ720887:GNZ720889 GXV720887:GXV720889 HHR720887:HHR720889 HRN720887:HRN720889 IBJ720887:IBJ720889 ILF720887:ILF720889 IVB720887:IVB720889 JEX720887:JEX720889 JOT720887:JOT720889 JYP720887:JYP720889 KIL720887:KIL720889 KSH720887:KSH720889 LCD720887:LCD720889 LLZ720887:LLZ720889 LVV720887:LVV720889 MFR720887:MFR720889 MPN720887:MPN720889 MZJ720887:MZJ720889 NJF720887:NJF720889 NTB720887:NTB720889 OCX720887:OCX720889 OMT720887:OMT720889 OWP720887:OWP720889 PGL720887:PGL720889 PQH720887:PQH720889 QAD720887:QAD720889 QJZ720887:QJZ720889 QTV720887:QTV720889 RDR720887:RDR720889 RNN720887:RNN720889 RXJ720887:RXJ720889 SHF720887:SHF720889 SRB720887:SRB720889 TAX720887:TAX720889 TKT720887:TKT720889 TUP720887:TUP720889 UEL720887:UEL720889 UOH720887:UOH720889 UYD720887:UYD720889 VHZ720887:VHZ720889 VRV720887:VRV720889 WBR720887:WBR720889 WLN720887:WLN720889 WVJ720887:WVJ720889 F786423:F786425 IX786423:IX786425 ST786423:ST786425 ACP786423:ACP786425 AML786423:AML786425 AWH786423:AWH786425 BGD786423:BGD786425 BPZ786423:BPZ786425 BZV786423:BZV786425 CJR786423:CJR786425 CTN786423:CTN786425 DDJ786423:DDJ786425 DNF786423:DNF786425 DXB786423:DXB786425 EGX786423:EGX786425 EQT786423:EQT786425 FAP786423:FAP786425 FKL786423:FKL786425 FUH786423:FUH786425 GED786423:GED786425 GNZ786423:GNZ786425 GXV786423:GXV786425 HHR786423:HHR786425 HRN786423:HRN786425 IBJ786423:IBJ786425 ILF786423:ILF786425 IVB786423:IVB786425 JEX786423:JEX786425 JOT786423:JOT786425 JYP786423:JYP786425 KIL786423:KIL786425 KSH786423:KSH786425 LCD786423:LCD786425 LLZ786423:LLZ786425 LVV786423:LVV786425 MFR786423:MFR786425 MPN786423:MPN786425 MZJ786423:MZJ786425 NJF786423:NJF786425 NTB786423:NTB786425 OCX786423:OCX786425 OMT786423:OMT786425 OWP786423:OWP786425 PGL786423:PGL786425 PQH786423:PQH786425 QAD786423:QAD786425 QJZ786423:QJZ786425 QTV786423:QTV786425 RDR786423:RDR786425 RNN786423:RNN786425 RXJ786423:RXJ786425 SHF786423:SHF786425 SRB786423:SRB786425 TAX786423:TAX786425 TKT786423:TKT786425 TUP786423:TUP786425 UEL786423:UEL786425 UOH786423:UOH786425 UYD786423:UYD786425 VHZ786423:VHZ786425 VRV786423:VRV786425 WBR786423:WBR786425 WLN786423:WLN786425 WVJ786423:WVJ786425 F851959:F851961 IX851959:IX851961 ST851959:ST851961 ACP851959:ACP851961 AML851959:AML851961 AWH851959:AWH851961 BGD851959:BGD851961 BPZ851959:BPZ851961 BZV851959:BZV851961 CJR851959:CJR851961 CTN851959:CTN851961 DDJ851959:DDJ851961 DNF851959:DNF851961 DXB851959:DXB851961 EGX851959:EGX851961 EQT851959:EQT851961 FAP851959:FAP851961 FKL851959:FKL851961 FUH851959:FUH851961 GED851959:GED851961 GNZ851959:GNZ851961 GXV851959:GXV851961 HHR851959:HHR851961 HRN851959:HRN851961 IBJ851959:IBJ851961 ILF851959:ILF851961 IVB851959:IVB851961 JEX851959:JEX851961 JOT851959:JOT851961 JYP851959:JYP851961 KIL851959:KIL851961 KSH851959:KSH851961 LCD851959:LCD851961 LLZ851959:LLZ851961 LVV851959:LVV851961 MFR851959:MFR851961 MPN851959:MPN851961 MZJ851959:MZJ851961 NJF851959:NJF851961 NTB851959:NTB851961 OCX851959:OCX851961 OMT851959:OMT851961 OWP851959:OWP851961 PGL851959:PGL851961 PQH851959:PQH851961 QAD851959:QAD851961 QJZ851959:QJZ851961 QTV851959:QTV851961 RDR851959:RDR851961 RNN851959:RNN851961 RXJ851959:RXJ851961 SHF851959:SHF851961 SRB851959:SRB851961 TAX851959:TAX851961 TKT851959:TKT851961 TUP851959:TUP851961 UEL851959:UEL851961 UOH851959:UOH851961 UYD851959:UYD851961 VHZ851959:VHZ851961 VRV851959:VRV851961 WBR851959:WBR851961 WLN851959:WLN851961 WVJ851959:WVJ851961 F917495:F917497 IX917495:IX917497 ST917495:ST917497 ACP917495:ACP917497 AML917495:AML917497 AWH917495:AWH917497 BGD917495:BGD917497 BPZ917495:BPZ917497 BZV917495:BZV917497 CJR917495:CJR917497 CTN917495:CTN917497 DDJ917495:DDJ917497 DNF917495:DNF917497 DXB917495:DXB917497 EGX917495:EGX917497 EQT917495:EQT917497 FAP917495:FAP917497 FKL917495:FKL917497 FUH917495:FUH917497 GED917495:GED917497 GNZ917495:GNZ917497 GXV917495:GXV917497 HHR917495:HHR917497 HRN917495:HRN917497 IBJ917495:IBJ917497 ILF917495:ILF917497 IVB917495:IVB917497 JEX917495:JEX917497 JOT917495:JOT917497 JYP917495:JYP917497 KIL917495:KIL917497 KSH917495:KSH917497 LCD917495:LCD917497 LLZ917495:LLZ917497 LVV917495:LVV917497 MFR917495:MFR917497 MPN917495:MPN917497 MZJ917495:MZJ917497 NJF917495:NJF917497 NTB917495:NTB917497 OCX917495:OCX917497 OMT917495:OMT917497 OWP917495:OWP917497 PGL917495:PGL917497 PQH917495:PQH917497 QAD917495:QAD917497 QJZ917495:QJZ917497 QTV917495:QTV917497 RDR917495:RDR917497 RNN917495:RNN917497 RXJ917495:RXJ917497 SHF917495:SHF917497 SRB917495:SRB917497 TAX917495:TAX917497 TKT917495:TKT917497 TUP917495:TUP917497 UEL917495:UEL917497 UOH917495:UOH917497 UYD917495:UYD917497 VHZ917495:VHZ917497 VRV917495:VRV917497 WBR917495:WBR917497 WLN917495:WLN917497 WVJ917495:WVJ917497 F983031:F983033 IX983031:IX983033 ST983031:ST983033 ACP983031:ACP983033 AML983031:AML983033 AWH983031:AWH983033 BGD983031:BGD983033 BPZ983031:BPZ983033 BZV983031:BZV983033 CJR983031:CJR983033 CTN983031:CTN983033 DDJ983031:DDJ983033 DNF983031:DNF983033 DXB983031:DXB983033 EGX983031:EGX983033 EQT983031:EQT983033 FAP983031:FAP983033 FKL983031:FKL983033 FUH983031:FUH983033 GED983031:GED983033 GNZ983031:GNZ983033 GXV983031:GXV983033 HHR983031:HHR983033 HRN983031:HRN983033 IBJ983031:IBJ983033 ILF983031:ILF983033 IVB983031:IVB983033 JEX983031:JEX983033 JOT983031:JOT983033 JYP983031:JYP983033 KIL983031:KIL983033 KSH983031:KSH983033 LCD983031:LCD983033 LLZ983031:LLZ983033 LVV983031:LVV983033 MFR983031:MFR983033 MPN983031:MPN983033 MZJ983031:MZJ983033 NJF983031:NJF983033 NTB983031:NTB983033 OCX983031:OCX983033 OMT983031:OMT983033 OWP983031:OWP983033 PGL983031:PGL983033 PQH983031:PQH983033 QAD983031:QAD983033 QJZ983031:QJZ983033 QTV983031:QTV983033 RDR983031:RDR983033 RNN983031:RNN983033 RXJ983031:RXJ983033 SHF983031:SHF983033 SRB983031:SRB983033 TAX983031:TAX983033 TKT983031:TKT983033 TUP983031:TUP983033 UEL983031:UEL983033 UOH983031:UOH983033 UYD983031:UYD983033 VHZ983031:VHZ983033 VRV983031:VRV983033 WBR983031:WBR983033 WLN983031:WLN983033 WVJ983031:WVJ983033 F65534:F65551 IX65534:IX65551 ST65534:ST65551 ACP65534:ACP65551 AML65534:AML65551 AWH65534:AWH65551 BGD65534:BGD65551 BPZ65534:BPZ65551 BZV65534:BZV65551 CJR65534:CJR65551 CTN65534:CTN65551 DDJ65534:DDJ65551 DNF65534:DNF65551 DXB65534:DXB65551 EGX65534:EGX65551 EQT65534:EQT65551 FAP65534:FAP65551 FKL65534:FKL65551 FUH65534:FUH65551 GED65534:GED65551 GNZ65534:GNZ65551 GXV65534:GXV65551 HHR65534:HHR65551 HRN65534:HRN65551 IBJ65534:IBJ65551 ILF65534:ILF65551 IVB65534:IVB65551 JEX65534:JEX65551 JOT65534:JOT65551 JYP65534:JYP65551 KIL65534:KIL65551 KSH65534:KSH65551 LCD65534:LCD65551 LLZ65534:LLZ65551 LVV65534:LVV65551 MFR65534:MFR65551 MPN65534:MPN65551 MZJ65534:MZJ65551 NJF65534:NJF65551 NTB65534:NTB65551 OCX65534:OCX65551 OMT65534:OMT65551 OWP65534:OWP65551 PGL65534:PGL65551 PQH65534:PQH65551 QAD65534:QAD65551 QJZ65534:QJZ65551 QTV65534:QTV65551 RDR65534:RDR65551 RNN65534:RNN65551 RXJ65534:RXJ65551 SHF65534:SHF65551 SRB65534:SRB65551 TAX65534:TAX65551 TKT65534:TKT65551 TUP65534:TUP65551 UEL65534:UEL65551 UOH65534:UOH65551 UYD65534:UYD65551 VHZ65534:VHZ65551 VRV65534:VRV65551 WBR65534:WBR65551 WLN65534:WLN65551 WVJ65534:WVJ65551 F131070:F131087 IX131070:IX131087 ST131070:ST131087 ACP131070:ACP131087 AML131070:AML131087 AWH131070:AWH131087 BGD131070:BGD131087 BPZ131070:BPZ131087 BZV131070:BZV131087 CJR131070:CJR131087 CTN131070:CTN131087 DDJ131070:DDJ131087 DNF131070:DNF131087 DXB131070:DXB131087 EGX131070:EGX131087 EQT131070:EQT131087 FAP131070:FAP131087 FKL131070:FKL131087 FUH131070:FUH131087 GED131070:GED131087 GNZ131070:GNZ131087 GXV131070:GXV131087 HHR131070:HHR131087 HRN131070:HRN131087 IBJ131070:IBJ131087 ILF131070:ILF131087 IVB131070:IVB131087 JEX131070:JEX131087 JOT131070:JOT131087 JYP131070:JYP131087 KIL131070:KIL131087 KSH131070:KSH131087 LCD131070:LCD131087 LLZ131070:LLZ131087 LVV131070:LVV131087 MFR131070:MFR131087 MPN131070:MPN131087 MZJ131070:MZJ131087 NJF131070:NJF131087 NTB131070:NTB131087 OCX131070:OCX131087 OMT131070:OMT131087 OWP131070:OWP131087 PGL131070:PGL131087 PQH131070:PQH131087 QAD131070:QAD131087 QJZ131070:QJZ131087 QTV131070:QTV131087 RDR131070:RDR131087 RNN131070:RNN131087 RXJ131070:RXJ131087 SHF131070:SHF131087 SRB131070:SRB131087 TAX131070:TAX131087 TKT131070:TKT131087 TUP131070:TUP131087 UEL131070:UEL131087 UOH131070:UOH131087 UYD131070:UYD131087 VHZ131070:VHZ131087 VRV131070:VRV131087 WBR131070:WBR131087 WLN131070:WLN131087 WVJ131070:WVJ131087 F196606:F196623 IX196606:IX196623 ST196606:ST196623 ACP196606:ACP196623 AML196606:AML196623 AWH196606:AWH196623 BGD196606:BGD196623 BPZ196606:BPZ196623 BZV196606:BZV196623 CJR196606:CJR196623 CTN196606:CTN196623 DDJ196606:DDJ196623 DNF196606:DNF196623 DXB196606:DXB196623 EGX196606:EGX196623 EQT196606:EQT196623 FAP196606:FAP196623 FKL196606:FKL196623 FUH196606:FUH196623 GED196606:GED196623 GNZ196606:GNZ196623 GXV196606:GXV196623 HHR196606:HHR196623 HRN196606:HRN196623 IBJ196606:IBJ196623 ILF196606:ILF196623 IVB196606:IVB196623 JEX196606:JEX196623 JOT196606:JOT196623 JYP196606:JYP196623 KIL196606:KIL196623 KSH196606:KSH196623 LCD196606:LCD196623 LLZ196606:LLZ196623 LVV196606:LVV196623 MFR196606:MFR196623 MPN196606:MPN196623 MZJ196606:MZJ196623 NJF196606:NJF196623 NTB196606:NTB196623 OCX196606:OCX196623 OMT196606:OMT196623 OWP196606:OWP196623 PGL196606:PGL196623 PQH196606:PQH196623 QAD196606:QAD196623 QJZ196606:QJZ196623 QTV196606:QTV196623 RDR196606:RDR196623 RNN196606:RNN196623 RXJ196606:RXJ196623 SHF196606:SHF196623 SRB196606:SRB196623 TAX196606:TAX196623 TKT196606:TKT196623 TUP196606:TUP196623 UEL196606:UEL196623 UOH196606:UOH196623 UYD196606:UYD196623 VHZ196606:VHZ196623 VRV196606:VRV196623 WBR196606:WBR196623 WLN196606:WLN196623 WVJ196606:WVJ196623 F262142:F262159 IX262142:IX262159 ST262142:ST262159 ACP262142:ACP262159 AML262142:AML262159 AWH262142:AWH262159 BGD262142:BGD262159 BPZ262142:BPZ262159 BZV262142:BZV262159 CJR262142:CJR262159 CTN262142:CTN262159 DDJ262142:DDJ262159 DNF262142:DNF262159 DXB262142:DXB262159 EGX262142:EGX262159 EQT262142:EQT262159 FAP262142:FAP262159 FKL262142:FKL262159 FUH262142:FUH262159 GED262142:GED262159 GNZ262142:GNZ262159 GXV262142:GXV262159 HHR262142:HHR262159 HRN262142:HRN262159 IBJ262142:IBJ262159 ILF262142:ILF262159 IVB262142:IVB262159 JEX262142:JEX262159 JOT262142:JOT262159 JYP262142:JYP262159 KIL262142:KIL262159 KSH262142:KSH262159 LCD262142:LCD262159 LLZ262142:LLZ262159 LVV262142:LVV262159 MFR262142:MFR262159 MPN262142:MPN262159 MZJ262142:MZJ262159 NJF262142:NJF262159 NTB262142:NTB262159 OCX262142:OCX262159 OMT262142:OMT262159 OWP262142:OWP262159 PGL262142:PGL262159 PQH262142:PQH262159 QAD262142:QAD262159 QJZ262142:QJZ262159 QTV262142:QTV262159 RDR262142:RDR262159 RNN262142:RNN262159 RXJ262142:RXJ262159 SHF262142:SHF262159 SRB262142:SRB262159 TAX262142:TAX262159 TKT262142:TKT262159 TUP262142:TUP262159 UEL262142:UEL262159 UOH262142:UOH262159 UYD262142:UYD262159 VHZ262142:VHZ262159 VRV262142:VRV262159 WBR262142:WBR262159 WLN262142:WLN262159 WVJ262142:WVJ262159 F327678:F327695 IX327678:IX327695 ST327678:ST327695 ACP327678:ACP327695 AML327678:AML327695 AWH327678:AWH327695 BGD327678:BGD327695 BPZ327678:BPZ327695 BZV327678:BZV327695 CJR327678:CJR327695 CTN327678:CTN327695 DDJ327678:DDJ327695 DNF327678:DNF327695 DXB327678:DXB327695 EGX327678:EGX327695 EQT327678:EQT327695 FAP327678:FAP327695 FKL327678:FKL327695 FUH327678:FUH327695 GED327678:GED327695 GNZ327678:GNZ327695 GXV327678:GXV327695 HHR327678:HHR327695 HRN327678:HRN327695 IBJ327678:IBJ327695 ILF327678:ILF327695 IVB327678:IVB327695 JEX327678:JEX327695 JOT327678:JOT327695 JYP327678:JYP327695 KIL327678:KIL327695 KSH327678:KSH327695 LCD327678:LCD327695 LLZ327678:LLZ327695 LVV327678:LVV327695 MFR327678:MFR327695 MPN327678:MPN327695 MZJ327678:MZJ327695 NJF327678:NJF327695 NTB327678:NTB327695 OCX327678:OCX327695 OMT327678:OMT327695 OWP327678:OWP327695 PGL327678:PGL327695 PQH327678:PQH327695 QAD327678:QAD327695 QJZ327678:QJZ327695 QTV327678:QTV327695 RDR327678:RDR327695 RNN327678:RNN327695 RXJ327678:RXJ327695 SHF327678:SHF327695 SRB327678:SRB327695 TAX327678:TAX327695 TKT327678:TKT327695 TUP327678:TUP327695 UEL327678:UEL327695 UOH327678:UOH327695 UYD327678:UYD327695 VHZ327678:VHZ327695 VRV327678:VRV327695 WBR327678:WBR327695 WLN327678:WLN327695 WVJ327678:WVJ327695 F393214:F393231 IX393214:IX393231 ST393214:ST393231 ACP393214:ACP393231 AML393214:AML393231 AWH393214:AWH393231 BGD393214:BGD393231 BPZ393214:BPZ393231 BZV393214:BZV393231 CJR393214:CJR393231 CTN393214:CTN393231 DDJ393214:DDJ393231 DNF393214:DNF393231 DXB393214:DXB393231 EGX393214:EGX393231 EQT393214:EQT393231 FAP393214:FAP393231 FKL393214:FKL393231 FUH393214:FUH393231 GED393214:GED393231 GNZ393214:GNZ393231 GXV393214:GXV393231 HHR393214:HHR393231 HRN393214:HRN393231 IBJ393214:IBJ393231 ILF393214:ILF393231 IVB393214:IVB393231 JEX393214:JEX393231 JOT393214:JOT393231 JYP393214:JYP393231 KIL393214:KIL393231 KSH393214:KSH393231 LCD393214:LCD393231 LLZ393214:LLZ393231 LVV393214:LVV393231 MFR393214:MFR393231 MPN393214:MPN393231 MZJ393214:MZJ393231 NJF393214:NJF393231 NTB393214:NTB393231 OCX393214:OCX393231 OMT393214:OMT393231 OWP393214:OWP393231 PGL393214:PGL393231 PQH393214:PQH393231 QAD393214:QAD393231 QJZ393214:QJZ393231 QTV393214:QTV393231 RDR393214:RDR393231 RNN393214:RNN393231 RXJ393214:RXJ393231 SHF393214:SHF393231 SRB393214:SRB393231 TAX393214:TAX393231 TKT393214:TKT393231 TUP393214:TUP393231 UEL393214:UEL393231 UOH393214:UOH393231 UYD393214:UYD393231 VHZ393214:VHZ393231 VRV393214:VRV393231 WBR393214:WBR393231 WLN393214:WLN393231 WVJ393214:WVJ393231 F458750:F458767 IX458750:IX458767 ST458750:ST458767 ACP458750:ACP458767 AML458750:AML458767 AWH458750:AWH458767 BGD458750:BGD458767 BPZ458750:BPZ458767 BZV458750:BZV458767 CJR458750:CJR458767 CTN458750:CTN458767 DDJ458750:DDJ458767 DNF458750:DNF458767 DXB458750:DXB458767 EGX458750:EGX458767 EQT458750:EQT458767 FAP458750:FAP458767 FKL458750:FKL458767 FUH458750:FUH458767 GED458750:GED458767 GNZ458750:GNZ458767 GXV458750:GXV458767 HHR458750:HHR458767 HRN458750:HRN458767 IBJ458750:IBJ458767 ILF458750:ILF458767 IVB458750:IVB458767 JEX458750:JEX458767 JOT458750:JOT458767 JYP458750:JYP458767 KIL458750:KIL458767 KSH458750:KSH458767 LCD458750:LCD458767 LLZ458750:LLZ458767 LVV458750:LVV458767 MFR458750:MFR458767 MPN458750:MPN458767 MZJ458750:MZJ458767 NJF458750:NJF458767 NTB458750:NTB458767 OCX458750:OCX458767 OMT458750:OMT458767 OWP458750:OWP458767 PGL458750:PGL458767 PQH458750:PQH458767 QAD458750:QAD458767 QJZ458750:QJZ458767 QTV458750:QTV458767 RDR458750:RDR458767 RNN458750:RNN458767 RXJ458750:RXJ458767 SHF458750:SHF458767 SRB458750:SRB458767 TAX458750:TAX458767 TKT458750:TKT458767 TUP458750:TUP458767 UEL458750:UEL458767 UOH458750:UOH458767 UYD458750:UYD458767 VHZ458750:VHZ458767 VRV458750:VRV458767 WBR458750:WBR458767 WLN458750:WLN458767 WVJ458750:WVJ458767 F524286:F524303 IX524286:IX524303 ST524286:ST524303 ACP524286:ACP524303 AML524286:AML524303 AWH524286:AWH524303 BGD524286:BGD524303 BPZ524286:BPZ524303 BZV524286:BZV524303 CJR524286:CJR524303 CTN524286:CTN524303 DDJ524286:DDJ524303 DNF524286:DNF524303 DXB524286:DXB524303 EGX524286:EGX524303 EQT524286:EQT524303 FAP524286:FAP524303 FKL524286:FKL524303 FUH524286:FUH524303 GED524286:GED524303 GNZ524286:GNZ524303 GXV524286:GXV524303 HHR524286:HHR524303 HRN524286:HRN524303 IBJ524286:IBJ524303 ILF524286:ILF524303 IVB524286:IVB524303 JEX524286:JEX524303 JOT524286:JOT524303 JYP524286:JYP524303 KIL524286:KIL524303 KSH524286:KSH524303 LCD524286:LCD524303 LLZ524286:LLZ524303 LVV524286:LVV524303 MFR524286:MFR524303 MPN524286:MPN524303 MZJ524286:MZJ524303 NJF524286:NJF524303 NTB524286:NTB524303 OCX524286:OCX524303 OMT524286:OMT524303 OWP524286:OWP524303 PGL524286:PGL524303 PQH524286:PQH524303 QAD524286:QAD524303 QJZ524286:QJZ524303 QTV524286:QTV524303 RDR524286:RDR524303 RNN524286:RNN524303 RXJ524286:RXJ524303 SHF524286:SHF524303 SRB524286:SRB524303 TAX524286:TAX524303 TKT524286:TKT524303 TUP524286:TUP524303 UEL524286:UEL524303 UOH524286:UOH524303 UYD524286:UYD524303 VHZ524286:VHZ524303 VRV524286:VRV524303 WBR524286:WBR524303 WLN524286:WLN524303 WVJ524286:WVJ524303 F589822:F589839 IX589822:IX589839 ST589822:ST589839 ACP589822:ACP589839 AML589822:AML589839 AWH589822:AWH589839 BGD589822:BGD589839 BPZ589822:BPZ589839 BZV589822:BZV589839 CJR589822:CJR589839 CTN589822:CTN589839 DDJ589822:DDJ589839 DNF589822:DNF589839 DXB589822:DXB589839 EGX589822:EGX589839 EQT589822:EQT589839 FAP589822:FAP589839 FKL589822:FKL589839 FUH589822:FUH589839 GED589822:GED589839 GNZ589822:GNZ589839 GXV589822:GXV589839 HHR589822:HHR589839 HRN589822:HRN589839 IBJ589822:IBJ589839 ILF589822:ILF589839 IVB589822:IVB589839 JEX589822:JEX589839 JOT589822:JOT589839 JYP589822:JYP589839 KIL589822:KIL589839 KSH589822:KSH589839 LCD589822:LCD589839 LLZ589822:LLZ589839 LVV589822:LVV589839 MFR589822:MFR589839 MPN589822:MPN589839 MZJ589822:MZJ589839 NJF589822:NJF589839 NTB589822:NTB589839 OCX589822:OCX589839 OMT589822:OMT589839 OWP589822:OWP589839 PGL589822:PGL589839 PQH589822:PQH589839 QAD589822:QAD589839 QJZ589822:QJZ589839 QTV589822:QTV589839 RDR589822:RDR589839 RNN589822:RNN589839 RXJ589822:RXJ589839 SHF589822:SHF589839 SRB589822:SRB589839 TAX589822:TAX589839 TKT589822:TKT589839 TUP589822:TUP589839 UEL589822:UEL589839 UOH589822:UOH589839 UYD589822:UYD589839 VHZ589822:VHZ589839 VRV589822:VRV589839 WBR589822:WBR589839 WLN589822:WLN589839 WVJ589822:WVJ589839 F655358:F655375 IX655358:IX655375 ST655358:ST655375 ACP655358:ACP655375 AML655358:AML655375 AWH655358:AWH655375 BGD655358:BGD655375 BPZ655358:BPZ655375 BZV655358:BZV655375 CJR655358:CJR655375 CTN655358:CTN655375 DDJ655358:DDJ655375 DNF655358:DNF655375 DXB655358:DXB655375 EGX655358:EGX655375 EQT655358:EQT655375 FAP655358:FAP655375 FKL655358:FKL655375 FUH655358:FUH655375 GED655358:GED655375 GNZ655358:GNZ655375 GXV655358:GXV655375 HHR655358:HHR655375 HRN655358:HRN655375 IBJ655358:IBJ655375 ILF655358:ILF655375 IVB655358:IVB655375 JEX655358:JEX655375 JOT655358:JOT655375 JYP655358:JYP655375 KIL655358:KIL655375 KSH655358:KSH655375 LCD655358:LCD655375 LLZ655358:LLZ655375 LVV655358:LVV655375 MFR655358:MFR655375 MPN655358:MPN655375 MZJ655358:MZJ655375 NJF655358:NJF655375 NTB655358:NTB655375 OCX655358:OCX655375 OMT655358:OMT655375 OWP655358:OWP655375 PGL655358:PGL655375 PQH655358:PQH655375 QAD655358:QAD655375 QJZ655358:QJZ655375 QTV655358:QTV655375 RDR655358:RDR655375 RNN655358:RNN655375 RXJ655358:RXJ655375 SHF655358:SHF655375 SRB655358:SRB655375 TAX655358:TAX655375 TKT655358:TKT655375 TUP655358:TUP655375 UEL655358:UEL655375 UOH655358:UOH655375 UYD655358:UYD655375 VHZ655358:VHZ655375 VRV655358:VRV655375 WBR655358:WBR655375 WLN655358:WLN655375 WVJ655358:WVJ655375 F720894:F720911 IX720894:IX720911 ST720894:ST720911 ACP720894:ACP720911 AML720894:AML720911 AWH720894:AWH720911 BGD720894:BGD720911 BPZ720894:BPZ720911 BZV720894:BZV720911 CJR720894:CJR720911 CTN720894:CTN720911 DDJ720894:DDJ720911 DNF720894:DNF720911 DXB720894:DXB720911 EGX720894:EGX720911 EQT720894:EQT720911 FAP720894:FAP720911 FKL720894:FKL720911 FUH720894:FUH720911 GED720894:GED720911 GNZ720894:GNZ720911 GXV720894:GXV720911 HHR720894:HHR720911 HRN720894:HRN720911 IBJ720894:IBJ720911 ILF720894:ILF720911 IVB720894:IVB720911 JEX720894:JEX720911 JOT720894:JOT720911 JYP720894:JYP720911 KIL720894:KIL720911 KSH720894:KSH720911 LCD720894:LCD720911 LLZ720894:LLZ720911 LVV720894:LVV720911 MFR720894:MFR720911 MPN720894:MPN720911 MZJ720894:MZJ720911 NJF720894:NJF720911 NTB720894:NTB720911 OCX720894:OCX720911 OMT720894:OMT720911 OWP720894:OWP720911 PGL720894:PGL720911 PQH720894:PQH720911 QAD720894:QAD720911 QJZ720894:QJZ720911 QTV720894:QTV720911 RDR720894:RDR720911 RNN720894:RNN720911 RXJ720894:RXJ720911 SHF720894:SHF720911 SRB720894:SRB720911 TAX720894:TAX720911 TKT720894:TKT720911 TUP720894:TUP720911 UEL720894:UEL720911 UOH720894:UOH720911 UYD720894:UYD720911 VHZ720894:VHZ720911 VRV720894:VRV720911 WBR720894:WBR720911 WLN720894:WLN720911 WVJ720894:WVJ720911 F786430:F786447 IX786430:IX786447 ST786430:ST786447 ACP786430:ACP786447 AML786430:AML786447 AWH786430:AWH786447 BGD786430:BGD786447 BPZ786430:BPZ786447 BZV786430:BZV786447 CJR786430:CJR786447 CTN786430:CTN786447 DDJ786430:DDJ786447 DNF786430:DNF786447 DXB786430:DXB786447 EGX786430:EGX786447 EQT786430:EQT786447 FAP786430:FAP786447 FKL786430:FKL786447 FUH786430:FUH786447 GED786430:GED786447 GNZ786430:GNZ786447 GXV786430:GXV786447 HHR786430:HHR786447 HRN786430:HRN786447 IBJ786430:IBJ786447 ILF786430:ILF786447 IVB786430:IVB786447 JEX786430:JEX786447 JOT786430:JOT786447 JYP786430:JYP786447 KIL786430:KIL786447 KSH786430:KSH786447 LCD786430:LCD786447 LLZ786430:LLZ786447 LVV786430:LVV786447 MFR786430:MFR786447 MPN786430:MPN786447 MZJ786430:MZJ786447 NJF786430:NJF786447 NTB786430:NTB786447 OCX786430:OCX786447 OMT786430:OMT786447 OWP786430:OWP786447 PGL786430:PGL786447 PQH786430:PQH786447 QAD786430:QAD786447 QJZ786430:QJZ786447 QTV786430:QTV786447 RDR786430:RDR786447 RNN786430:RNN786447 RXJ786430:RXJ786447 SHF786430:SHF786447 SRB786430:SRB786447 TAX786430:TAX786447 TKT786430:TKT786447 TUP786430:TUP786447 UEL786430:UEL786447 UOH786430:UOH786447 UYD786430:UYD786447 VHZ786430:VHZ786447 VRV786430:VRV786447 WBR786430:WBR786447 WLN786430:WLN786447 WVJ786430:WVJ786447 F851966:F851983 IX851966:IX851983 ST851966:ST851983 ACP851966:ACP851983 AML851966:AML851983 AWH851966:AWH851983 BGD851966:BGD851983 BPZ851966:BPZ851983 BZV851966:BZV851983 CJR851966:CJR851983 CTN851966:CTN851983 DDJ851966:DDJ851983 DNF851966:DNF851983 DXB851966:DXB851983 EGX851966:EGX851983 EQT851966:EQT851983 FAP851966:FAP851983 FKL851966:FKL851983 FUH851966:FUH851983 GED851966:GED851983 GNZ851966:GNZ851983 GXV851966:GXV851983 HHR851966:HHR851983 HRN851966:HRN851983 IBJ851966:IBJ851983 ILF851966:ILF851983 IVB851966:IVB851983 JEX851966:JEX851983 JOT851966:JOT851983 JYP851966:JYP851983 KIL851966:KIL851983 KSH851966:KSH851983 LCD851966:LCD851983 LLZ851966:LLZ851983 LVV851966:LVV851983 MFR851966:MFR851983 MPN851966:MPN851983 MZJ851966:MZJ851983 NJF851966:NJF851983 NTB851966:NTB851983 OCX851966:OCX851983 OMT851966:OMT851983 OWP851966:OWP851983 PGL851966:PGL851983 PQH851966:PQH851983 QAD851966:QAD851983 QJZ851966:QJZ851983 QTV851966:QTV851983 RDR851966:RDR851983 RNN851966:RNN851983 RXJ851966:RXJ851983 SHF851966:SHF851983 SRB851966:SRB851983 TAX851966:TAX851983 TKT851966:TKT851983 TUP851966:TUP851983 UEL851966:UEL851983 UOH851966:UOH851983 UYD851966:UYD851983 VHZ851966:VHZ851983 VRV851966:VRV851983 WBR851966:WBR851983 WLN851966:WLN851983 WVJ851966:WVJ851983 F917502:F917519 IX917502:IX917519 ST917502:ST917519 ACP917502:ACP917519 AML917502:AML917519 AWH917502:AWH917519 BGD917502:BGD917519 BPZ917502:BPZ917519 BZV917502:BZV917519 CJR917502:CJR917519 CTN917502:CTN917519 DDJ917502:DDJ917519 DNF917502:DNF917519 DXB917502:DXB917519 EGX917502:EGX917519 EQT917502:EQT917519 FAP917502:FAP917519 FKL917502:FKL917519 FUH917502:FUH917519 GED917502:GED917519 GNZ917502:GNZ917519 GXV917502:GXV917519 HHR917502:HHR917519 HRN917502:HRN917519 IBJ917502:IBJ917519 ILF917502:ILF917519 IVB917502:IVB917519 JEX917502:JEX917519 JOT917502:JOT917519 JYP917502:JYP917519 KIL917502:KIL917519 KSH917502:KSH917519 LCD917502:LCD917519 LLZ917502:LLZ917519 LVV917502:LVV917519 MFR917502:MFR917519 MPN917502:MPN917519 MZJ917502:MZJ917519 NJF917502:NJF917519 NTB917502:NTB917519 OCX917502:OCX917519 OMT917502:OMT917519 OWP917502:OWP917519 PGL917502:PGL917519 PQH917502:PQH917519 QAD917502:QAD917519 QJZ917502:QJZ917519 QTV917502:QTV917519 RDR917502:RDR917519 RNN917502:RNN917519 RXJ917502:RXJ917519 SHF917502:SHF917519 SRB917502:SRB917519 TAX917502:TAX917519 TKT917502:TKT917519 TUP917502:TUP917519 UEL917502:UEL917519 UOH917502:UOH917519 UYD917502:UYD917519 VHZ917502:VHZ917519 VRV917502:VRV917519 WBR917502:WBR917519 WLN917502:WLN917519 WVJ917502:WVJ917519 F983038:F983055 IX983038:IX983055 ST983038:ST983055 ACP983038:ACP983055 AML983038:AML983055 AWH983038:AWH983055 BGD983038:BGD983055 BPZ983038:BPZ983055 BZV983038:BZV983055 CJR983038:CJR983055 CTN983038:CTN983055 DDJ983038:DDJ983055 DNF983038:DNF983055 DXB983038:DXB983055 EGX983038:EGX983055 EQT983038:EQT983055 FAP983038:FAP983055 FKL983038:FKL983055 FUH983038:FUH983055 GED983038:GED983055 GNZ983038:GNZ983055 GXV983038:GXV983055 HHR983038:HHR983055 HRN983038:HRN983055 IBJ983038:IBJ983055 ILF983038:ILF983055 IVB983038:IVB983055 JEX983038:JEX983055 JOT983038:JOT983055 JYP983038:JYP983055 KIL983038:KIL983055 KSH983038:KSH983055 LCD983038:LCD983055 LLZ983038:LLZ983055 LVV983038:LVV983055 MFR983038:MFR983055 MPN983038:MPN983055 MZJ983038:MZJ983055 NJF983038:NJF983055 NTB983038:NTB983055 OCX983038:OCX983055 OMT983038:OMT983055 OWP983038:OWP983055 PGL983038:PGL983055 PQH983038:PQH983055 QAD983038:QAD983055 QJZ983038:QJZ983055 QTV983038:QTV983055 RDR983038:RDR983055 RNN983038:RNN983055 RXJ983038:RXJ983055 SHF983038:SHF983055 SRB983038:SRB983055 TAX983038:TAX983055 TKT983038:TKT983055 TUP983038:TUP983055 UEL983038:UEL983055 UOH983038:UOH983055 UYD983038:UYD983055 VHZ983038:VHZ983055 VRV983038:VRV983055 WBR983038:WBR983055 WLN983038:WLN983055 WVJ983038:WVJ983055 F983057:F1048576 IX983057:IX1048576 ST983057:ST1048576 ACP983057:ACP1048576 AML983057:AML1048576 AWH983057:AWH1048576 BGD983057:BGD1048576 BPZ983057:BPZ1048576 BZV983057:BZV1048576 CJR983057:CJR1048576 CTN983057:CTN1048576 DDJ983057:DDJ1048576 DNF983057:DNF1048576 DXB983057:DXB1048576 EGX983057:EGX1048576 EQT983057:EQT1048576 FAP983057:FAP1048576 FKL983057:FKL1048576 FUH983057:FUH1048576 GED983057:GED1048576 GNZ983057:GNZ1048576 GXV983057:GXV1048576 HHR983057:HHR1048576 HRN983057:HRN1048576 IBJ983057:IBJ1048576 ILF983057:ILF1048576 IVB983057:IVB1048576 JEX983057:JEX1048576 JOT983057:JOT1048576 JYP983057:JYP1048576 KIL983057:KIL1048576 KSH983057:KSH1048576 LCD983057:LCD1048576 LLZ983057:LLZ1048576 LVV983057:LVV1048576 MFR983057:MFR1048576 MPN983057:MPN1048576 MZJ983057:MZJ1048576 NJF983057:NJF1048576 NTB983057:NTB1048576 OCX983057:OCX1048576 OMT983057:OMT1048576 OWP983057:OWP1048576 PGL983057:PGL1048576 PQH983057:PQH1048576 QAD983057:QAD1048576 QJZ983057:QJZ1048576 QTV983057:QTV1048576 RDR983057:RDR1048576 RNN983057:RNN1048576 RXJ983057:RXJ1048576 SHF983057:SHF1048576 SRB983057:SRB1048576 TAX983057:TAX1048576 TKT983057:TKT1048576 TUP983057:TUP1048576 UEL983057:UEL1048576 UOH983057:UOH1048576 UYD983057:UYD1048576 VHZ983057:VHZ1048576 VRV983057:VRV1048576 WBR983057:WBR1048576 WLN983057:WLN1048576 WVJ983057:WVJ1048576 WVJ13:WVJ15 WLN13:WLN15 WBR13:WBR15 VRV13:VRV15 VHZ13:VHZ15 UYD13:UYD15 UOH13:UOH15 UEL13:UEL15 TUP13:TUP15 TKT13:TKT15 TAX13:TAX15 SRB13:SRB15 SHF13:SHF15 RXJ13:RXJ15 RNN13:RNN15 RDR13:RDR15 QTV13:QTV15 QJZ13:QJZ15 QAD13:QAD15 PQH13:PQH15 PGL13:PGL15 OWP13:OWP15 OMT13:OMT15 OCX13:OCX15 NTB13:NTB15 NJF13:NJF15 MZJ13:MZJ15 MPN13:MPN15 MFR13:MFR15 LVV13:LVV15 LLZ13:LLZ15 LCD13:LCD15 KSH13:KSH15 KIL13:KIL15 JYP13:JYP15 JOT13:JOT15 JEX13:JEX15 IVB13:IVB15 ILF13:ILF15 IBJ13:IBJ15 HRN13:HRN15 HHR13:HHR15 GXV13:GXV15 GNZ13:GNZ15 GED13:GED15 FUH13:FUH15 FKL13:FKL15 FAP13:FAP15 EQT13:EQT15 EGX13:EGX15 DXB13:DXB15 DNF13:DNF15 DDJ13:DDJ15 CTN13:CTN15 CJR13:CJR15 BZV13:BZV15 BPZ13:BPZ15 BGD13:BGD15 AWH13:AWH15 AML13:AML15 ACP13:ACP15 ST13:ST15 IX13:IX15 F13:F15">
      <formula1>"博士岗,气象类岗,非气象类岗"</formula1>
    </dataValidation>
    <dataValidation type="list" errorStyle="warning" allowBlank="1" showInputMessage="1" showErrorMessage="1" sqref="H65519:H65549 JB65519:JB65549 SX65519:SX65549 ACT65519:ACT65549 AMP65519:AMP65549 AWL65519:AWL65549 BGH65519:BGH65549 BQD65519:BQD65549 BZZ65519:BZZ65549 CJV65519:CJV65549 CTR65519:CTR65549 DDN65519:DDN65549 DNJ65519:DNJ65549 DXF65519:DXF65549 EHB65519:EHB65549 EQX65519:EQX65549 FAT65519:FAT65549 FKP65519:FKP65549 FUL65519:FUL65549 GEH65519:GEH65549 GOD65519:GOD65549 GXZ65519:GXZ65549 HHV65519:HHV65549 HRR65519:HRR65549 IBN65519:IBN65549 ILJ65519:ILJ65549 IVF65519:IVF65549 JFB65519:JFB65549 JOX65519:JOX65549 JYT65519:JYT65549 KIP65519:KIP65549 KSL65519:KSL65549 LCH65519:LCH65549 LMD65519:LMD65549 LVZ65519:LVZ65549 MFV65519:MFV65549 MPR65519:MPR65549 MZN65519:MZN65549 NJJ65519:NJJ65549 NTF65519:NTF65549 ODB65519:ODB65549 OMX65519:OMX65549 OWT65519:OWT65549 PGP65519:PGP65549 PQL65519:PQL65549 QAH65519:QAH65549 QKD65519:QKD65549 QTZ65519:QTZ65549 RDV65519:RDV65549 RNR65519:RNR65549 RXN65519:RXN65549 SHJ65519:SHJ65549 SRF65519:SRF65549 TBB65519:TBB65549 TKX65519:TKX65549 TUT65519:TUT65549 UEP65519:UEP65549 UOL65519:UOL65549 UYH65519:UYH65549 VID65519:VID65549 VRZ65519:VRZ65549 WBV65519:WBV65549 WLR65519:WLR65549 WVN65519:WVN65549 H131055:H131085 JB131055:JB131085 SX131055:SX131085 ACT131055:ACT131085 AMP131055:AMP131085 AWL131055:AWL131085 BGH131055:BGH131085 BQD131055:BQD131085 BZZ131055:BZZ131085 CJV131055:CJV131085 CTR131055:CTR131085 DDN131055:DDN131085 DNJ131055:DNJ131085 DXF131055:DXF131085 EHB131055:EHB131085 EQX131055:EQX131085 FAT131055:FAT131085 FKP131055:FKP131085 FUL131055:FUL131085 GEH131055:GEH131085 GOD131055:GOD131085 GXZ131055:GXZ131085 HHV131055:HHV131085 HRR131055:HRR131085 IBN131055:IBN131085 ILJ131055:ILJ131085 IVF131055:IVF131085 JFB131055:JFB131085 JOX131055:JOX131085 JYT131055:JYT131085 KIP131055:KIP131085 KSL131055:KSL131085 LCH131055:LCH131085 LMD131055:LMD131085 LVZ131055:LVZ131085 MFV131055:MFV131085 MPR131055:MPR131085 MZN131055:MZN131085 NJJ131055:NJJ131085 NTF131055:NTF131085 ODB131055:ODB131085 OMX131055:OMX131085 OWT131055:OWT131085 PGP131055:PGP131085 PQL131055:PQL131085 QAH131055:QAH131085 QKD131055:QKD131085 QTZ131055:QTZ131085 RDV131055:RDV131085 RNR131055:RNR131085 RXN131055:RXN131085 SHJ131055:SHJ131085 SRF131055:SRF131085 TBB131055:TBB131085 TKX131055:TKX131085 TUT131055:TUT131085 UEP131055:UEP131085 UOL131055:UOL131085 UYH131055:UYH131085 VID131055:VID131085 VRZ131055:VRZ131085 WBV131055:WBV131085 WLR131055:WLR131085 WVN131055:WVN131085 H196591:H196621 JB196591:JB196621 SX196591:SX196621 ACT196591:ACT196621 AMP196591:AMP196621 AWL196591:AWL196621 BGH196591:BGH196621 BQD196591:BQD196621 BZZ196591:BZZ196621 CJV196591:CJV196621 CTR196591:CTR196621 DDN196591:DDN196621 DNJ196591:DNJ196621 DXF196591:DXF196621 EHB196591:EHB196621 EQX196591:EQX196621 FAT196591:FAT196621 FKP196591:FKP196621 FUL196591:FUL196621 GEH196591:GEH196621 GOD196591:GOD196621 GXZ196591:GXZ196621 HHV196591:HHV196621 HRR196591:HRR196621 IBN196591:IBN196621 ILJ196591:ILJ196621 IVF196591:IVF196621 JFB196591:JFB196621 JOX196591:JOX196621 JYT196591:JYT196621 KIP196591:KIP196621 KSL196591:KSL196621 LCH196591:LCH196621 LMD196591:LMD196621 LVZ196591:LVZ196621 MFV196591:MFV196621 MPR196591:MPR196621 MZN196591:MZN196621 NJJ196591:NJJ196621 NTF196591:NTF196621 ODB196591:ODB196621 OMX196591:OMX196621 OWT196591:OWT196621 PGP196591:PGP196621 PQL196591:PQL196621 QAH196591:QAH196621 QKD196591:QKD196621 QTZ196591:QTZ196621 RDV196591:RDV196621 RNR196591:RNR196621 RXN196591:RXN196621 SHJ196591:SHJ196621 SRF196591:SRF196621 TBB196591:TBB196621 TKX196591:TKX196621 TUT196591:TUT196621 UEP196591:UEP196621 UOL196591:UOL196621 UYH196591:UYH196621 VID196591:VID196621 VRZ196591:VRZ196621 WBV196591:WBV196621 WLR196591:WLR196621 WVN196591:WVN196621 H262127:H262157 JB262127:JB262157 SX262127:SX262157 ACT262127:ACT262157 AMP262127:AMP262157 AWL262127:AWL262157 BGH262127:BGH262157 BQD262127:BQD262157 BZZ262127:BZZ262157 CJV262127:CJV262157 CTR262127:CTR262157 DDN262127:DDN262157 DNJ262127:DNJ262157 DXF262127:DXF262157 EHB262127:EHB262157 EQX262127:EQX262157 FAT262127:FAT262157 FKP262127:FKP262157 FUL262127:FUL262157 GEH262127:GEH262157 GOD262127:GOD262157 GXZ262127:GXZ262157 HHV262127:HHV262157 HRR262127:HRR262157 IBN262127:IBN262157 ILJ262127:ILJ262157 IVF262127:IVF262157 JFB262127:JFB262157 JOX262127:JOX262157 JYT262127:JYT262157 KIP262127:KIP262157 KSL262127:KSL262157 LCH262127:LCH262157 LMD262127:LMD262157 LVZ262127:LVZ262157 MFV262127:MFV262157 MPR262127:MPR262157 MZN262127:MZN262157 NJJ262127:NJJ262157 NTF262127:NTF262157 ODB262127:ODB262157 OMX262127:OMX262157 OWT262127:OWT262157 PGP262127:PGP262157 PQL262127:PQL262157 QAH262127:QAH262157 QKD262127:QKD262157 QTZ262127:QTZ262157 RDV262127:RDV262157 RNR262127:RNR262157 RXN262127:RXN262157 SHJ262127:SHJ262157 SRF262127:SRF262157 TBB262127:TBB262157 TKX262127:TKX262157 TUT262127:TUT262157 UEP262127:UEP262157 UOL262127:UOL262157 UYH262127:UYH262157 VID262127:VID262157 VRZ262127:VRZ262157 WBV262127:WBV262157 WLR262127:WLR262157 WVN262127:WVN262157 H327663:H327693 JB327663:JB327693 SX327663:SX327693 ACT327663:ACT327693 AMP327663:AMP327693 AWL327663:AWL327693 BGH327663:BGH327693 BQD327663:BQD327693 BZZ327663:BZZ327693 CJV327663:CJV327693 CTR327663:CTR327693 DDN327663:DDN327693 DNJ327663:DNJ327693 DXF327663:DXF327693 EHB327663:EHB327693 EQX327663:EQX327693 FAT327663:FAT327693 FKP327663:FKP327693 FUL327663:FUL327693 GEH327663:GEH327693 GOD327663:GOD327693 GXZ327663:GXZ327693 HHV327663:HHV327693 HRR327663:HRR327693 IBN327663:IBN327693 ILJ327663:ILJ327693 IVF327663:IVF327693 JFB327663:JFB327693 JOX327663:JOX327693 JYT327663:JYT327693 KIP327663:KIP327693 KSL327663:KSL327693 LCH327663:LCH327693 LMD327663:LMD327693 LVZ327663:LVZ327693 MFV327663:MFV327693 MPR327663:MPR327693 MZN327663:MZN327693 NJJ327663:NJJ327693 NTF327663:NTF327693 ODB327663:ODB327693 OMX327663:OMX327693 OWT327663:OWT327693 PGP327663:PGP327693 PQL327663:PQL327693 QAH327663:QAH327693 QKD327663:QKD327693 QTZ327663:QTZ327693 RDV327663:RDV327693 RNR327663:RNR327693 RXN327663:RXN327693 SHJ327663:SHJ327693 SRF327663:SRF327693 TBB327663:TBB327693 TKX327663:TKX327693 TUT327663:TUT327693 UEP327663:UEP327693 UOL327663:UOL327693 UYH327663:UYH327693 VID327663:VID327693 VRZ327663:VRZ327693 WBV327663:WBV327693 WLR327663:WLR327693 WVN327663:WVN327693 H393199:H393229 JB393199:JB393229 SX393199:SX393229 ACT393199:ACT393229 AMP393199:AMP393229 AWL393199:AWL393229 BGH393199:BGH393229 BQD393199:BQD393229 BZZ393199:BZZ393229 CJV393199:CJV393229 CTR393199:CTR393229 DDN393199:DDN393229 DNJ393199:DNJ393229 DXF393199:DXF393229 EHB393199:EHB393229 EQX393199:EQX393229 FAT393199:FAT393229 FKP393199:FKP393229 FUL393199:FUL393229 GEH393199:GEH393229 GOD393199:GOD393229 GXZ393199:GXZ393229 HHV393199:HHV393229 HRR393199:HRR393229 IBN393199:IBN393229 ILJ393199:ILJ393229 IVF393199:IVF393229 JFB393199:JFB393229 JOX393199:JOX393229 JYT393199:JYT393229 KIP393199:KIP393229 KSL393199:KSL393229 LCH393199:LCH393229 LMD393199:LMD393229 LVZ393199:LVZ393229 MFV393199:MFV393229 MPR393199:MPR393229 MZN393199:MZN393229 NJJ393199:NJJ393229 NTF393199:NTF393229 ODB393199:ODB393229 OMX393199:OMX393229 OWT393199:OWT393229 PGP393199:PGP393229 PQL393199:PQL393229 QAH393199:QAH393229 QKD393199:QKD393229 QTZ393199:QTZ393229 RDV393199:RDV393229 RNR393199:RNR393229 RXN393199:RXN393229 SHJ393199:SHJ393229 SRF393199:SRF393229 TBB393199:TBB393229 TKX393199:TKX393229 TUT393199:TUT393229 UEP393199:UEP393229 UOL393199:UOL393229 UYH393199:UYH393229 VID393199:VID393229 VRZ393199:VRZ393229 WBV393199:WBV393229 WLR393199:WLR393229 WVN393199:WVN393229 H458735:H458765 JB458735:JB458765 SX458735:SX458765 ACT458735:ACT458765 AMP458735:AMP458765 AWL458735:AWL458765 BGH458735:BGH458765 BQD458735:BQD458765 BZZ458735:BZZ458765 CJV458735:CJV458765 CTR458735:CTR458765 DDN458735:DDN458765 DNJ458735:DNJ458765 DXF458735:DXF458765 EHB458735:EHB458765 EQX458735:EQX458765 FAT458735:FAT458765 FKP458735:FKP458765 FUL458735:FUL458765 GEH458735:GEH458765 GOD458735:GOD458765 GXZ458735:GXZ458765 HHV458735:HHV458765 HRR458735:HRR458765 IBN458735:IBN458765 ILJ458735:ILJ458765 IVF458735:IVF458765 JFB458735:JFB458765 JOX458735:JOX458765 JYT458735:JYT458765 KIP458735:KIP458765 KSL458735:KSL458765 LCH458735:LCH458765 LMD458735:LMD458765 LVZ458735:LVZ458765 MFV458735:MFV458765 MPR458735:MPR458765 MZN458735:MZN458765 NJJ458735:NJJ458765 NTF458735:NTF458765 ODB458735:ODB458765 OMX458735:OMX458765 OWT458735:OWT458765 PGP458735:PGP458765 PQL458735:PQL458765 QAH458735:QAH458765 QKD458735:QKD458765 QTZ458735:QTZ458765 RDV458735:RDV458765 RNR458735:RNR458765 RXN458735:RXN458765 SHJ458735:SHJ458765 SRF458735:SRF458765 TBB458735:TBB458765 TKX458735:TKX458765 TUT458735:TUT458765 UEP458735:UEP458765 UOL458735:UOL458765 UYH458735:UYH458765 VID458735:VID458765 VRZ458735:VRZ458765 WBV458735:WBV458765 WLR458735:WLR458765 WVN458735:WVN458765 H524271:H524301 JB524271:JB524301 SX524271:SX524301 ACT524271:ACT524301 AMP524271:AMP524301 AWL524271:AWL524301 BGH524271:BGH524301 BQD524271:BQD524301 BZZ524271:BZZ524301 CJV524271:CJV524301 CTR524271:CTR524301 DDN524271:DDN524301 DNJ524271:DNJ524301 DXF524271:DXF524301 EHB524271:EHB524301 EQX524271:EQX524301 FAT524271:FAT524301 FKP524271:FKP524301 FUL524271:FUL524301 GEH524271:GEH524301 GOD524271:GOD524301 GXZ524271:GXZ524301 HHV524271:HHV524301 HRR524271:HRR524301 IBN524271:IBN524301 ILJ524271:ILJ524301 IVF524271:IVF524301 JFB524271:JFB524301 JOX524271:JOX524301 JYT524271:JYT524301 KIP524271:KIP524301 KSL524271:KSL524301 LCH524271:LCH524301 LMD524271:LMD524301 LVZ524271:LVZ524301 MFV524271:MFV524301 MPR524271:MPR524301 MZN524271:MZN524301 NJJ524271:NJJ524301 NTF524271:NTF524301 ODB524271:ODB524301 OMX524271:OMX524301 OWT524271:OWT524301 PGP524271:PGP524301 PQL524271:PQL524301 QAH524271:QAH524301 QKD524271:QKD524301 QTZ524271:QTZ524301 RDV524271:RDV524301 RNR524271:RNR524301 RXN524271:RXN524301 SHJ524271:SHJ524301 SRF524271:SRF524301 TBB524271:TBB524301 TKX524271:TKX524301 TUT524271:TUT524301 UEP524271:UEP524301 UOL524271:UOL524301 UYH524271:UYH524301 VID524271:VID524301 VRZ524271:VRZ524301 WBV524271:WBV524301 WLR524271:WLR524301 WVN524271:WVN524301 H589807:H589837 JB589807:JB589837 SX589807:SX589837 ACT589807:ACT589837 AMP589807:AMP589837 AWL589807:AWL589837 BGH589807:BGH589837 BQD589807:BQD589837 BZZ589807:BZZ589837 CJV589807:CJV589837 CTR589807:CTR589837 DDN589807:DDN589837 DNJ589807:DNJ589837 DXF589807:DXF589837 EHB589807:EHB589837 EQX589807:EQX589837 FAT589807:FAT589837 FKP589807:FKP589837 FUL589807:FUL589837 GEH589807:GEH589837 GOD589807:GOD589837 GXZ589807:GXZ589837 HHV589807:HHV589837 HRR589807:HRR589837 IBN589807:IBN589837 ILJ589807:ILJ589837 IVF589807:IVF589837 JFB589807:JFB589837 JOX589807:JOX589837 JYT589807:JYT589837 KIP589807:KIP589837 KSL589807:KSL589837 LCH589807:LCH589837 LMD589807:LMD589837 LVZ589807:LVZ589837 MFV589807:MFV589837 MPR589807:MPR589837 MZN589807:MZN589837 NJJ589807:NJJ589837 NTF589807:NTF589837 ODB589807:ODB589837 OMX589807:OMX589837 OWT589807:OWT589837 PGP589807:PGP589837 PQL589807:PQL589837 QAH589807:QAH589837 QKD589807:QKD589837 QTZ589807:QTZ589837 RDV589807:RDV589837 RNR589807:RNR589837 RXN589807:RXN589837 SHJ589807:SHJ589837 SRF589807:SRF589837 TBB589807:TBB589837 TKX589807:TKX589837 TUT589807:TUT589837 UEP589807:UEP589837 UOL589807:UOL589837 UYH589807:UYH589837 VID589807:VID589837 VRZ589807:VRZ589837 WBV589807:WBV589837 WLR589807:WLR589837 WVN589807:WVN589837 H655343:H655373 JB655343:JB655373 SX655343:SX655373 ACT655343:ACT655373 AMP655343:AMP655373 AWL655343:AWL655373 BGH655343:BGH655373 BQD655343:BQD655373 BZZ655343:BZZ655373 CJV655343:CJV655373 CTR655343:CTR655373 DDN655343:DDN655373 DNJ655343:DNJ655373 DXF655343:DXF655373 EHB655343:EHB655373 EQX655343:EQX655373 FAT655343:FAT655373 FKP655343:FKP655373 FUL655343:FUL655373 GEH655343:GEH655373 GOD655343:GOD655373 GXZ655343:GXZ655373 HHV655343:HHV655373 HRR655343:HRR655373 IBN655343:IBN655373 ILJ655343:ILJ655373 IVF655343:IVF655373 JFB655343:JFB655373 JOX655343:JOX655373 JYT655343:JYT655373 KIP655343:KIP655373 KSL655343:KSL655373 LCH655343:LCH655373 LMD655343:LMD655373 LVZ655343:LVZ655373 MFV655343:MFV655373 MPR655343:MPR655373 MZN655343:MZN655373 NJJ655343:NJJ655373 NTF655343:NTF655373 ODB655343:ODB655373 OMX655343:OMX655373 OWT655343:OWT655373 PGP655343:PGP655373 PQL655343:PQL655373 QAH655343:QAH655373 QKD655343:QKD655373 QTZ655343:QTZ655373 RDV655343:RDV655373 RNR655343:RNR655373 RXN655343:RXN655373 SHJ655343:SHJ655373 SRF655343:SRF655373 TBB655343:TBB655373 TKX655343:TKX655373 TUT655343:TUT655373 UEP655343:UEP655373 UOL655343:UOL655373 UYH655343:UYH655373 VID655343:VID655373 VRZ655343:VRZ655373 WBV655343:WBV655373 WLR655343:WLR655373 WVN655343:WVN655373 H720879:H720909 JB720879:JB720909 SX720879:SX720909 ACT720879:ACT720909 AMP720879:AMP720909 AWL720879:AWL720909 BGH720879:BGH720909 BQD720879:BQD720909 BZZ720879:BZZ720909 CJV720879:CJV720909 CTR720879:CTR720909 DDN720879:DDN720909 DNJ720879:DNJ720909 DXF720879:DXF720909 EHB720879:EHB720909 EQX720879:EQX720909 FAT720879:FAT720909 FKP720879:FKP720909 FUL720879:FUL720909 GEH720879:GEH720909 GOD720879:GOD720909 GXZ720879:GXZ720909 HHV720879:HHV720909 HRR720879:HRR720909 IBN720879:IBN720909 ILJ720879:ILJ720909 IVF720879:IVF720909 JFB720879:JFB720909 JOX720879:JOX720909 JYT720879:JYT720909 KIP720879:KIP720909 KSL720879:KSL720909 LCH720879:LCH720909 LMD720879:LMD720909 LVZ720879:LVZ720909 MFV720879:MFV720909 MPR720879:MPR720909 MZN720879:MZN720909 NJJ720879:NJJ720909 NTF720879:NTF720909 ODB720879:ODB720909 OMX720879:OMX720909 OWT720879:OWT720909 PGP720879:PGP720909 PQL720879:PQL720909 QAH720879:QAH720909 QKD720879:QKD720909 QTZ720879:QTZ720909 RDV720879:RDV720909 RNR720879:RNR720909 RXN720879:RXN720909 SHJ720879:SHJ720909 SRF720879:SRF720909 TBB720879:TBB720909 TKX720879:TKX720909 TUT720879:TUT720909 UEP720879:UEP720909 UOL720879:UOL720909 UYH720879:UYH720909 VID720879:VID720909 VRZ720879:VRZ720909 WBV720879:WBV720909 WLR720879:WLR720909 WVN720879:WVN720909 H786415:H786445 JB786415:JB786445 SX786415:SX786445 ACT786415:ACT786445 AMP786415:AMP786445 AWL786415:AWL786445 BGH786415:BGH786445 BQD786415:BQD786445 BZZ786415:BZZ786445 CJV786415:CJV786445 CTR786415:CTR786445 DDN786415:DDN786445 DNJ786415:DNJ786445 DXF786415:DXF786445 EHB786415:EHB786445 EQX786415:EQX786445 FAT786415:FAT786445 FKP786415:FKP786445 FUL786415:FUL786445 GEH786415:GEH786445 GOD786415:GOD786445 GXZ786415:GXZ786445 HHV786415:HHV786445 HRR786415:HRR786445 IBN786415:IBN786445 ILJ786415:ILJ786445 IVF786415:IVF786445 JFB786415:JFB786445 JOX786415:JOX786445 JYT786415:JYT786445 KIP786415:KIP786445 KSL786415:KSL786445 LCH786415:LCH786445 LMD786415:LMD786445 LVZ786415:LVZ786445 MFV786415:MFV786445 MPR786415:MPR786445 MZN786415:MZN786445 NJJ786415:NJJ786445 NTF786415:NTF786445 ODB786415:ODB786445 OMX786415:OMX786445 OWT786415:OWT786445 PGP786415:PGP786445 PQL786415:PQL786445 QAH786415:QAH786445 QKD786415:QKD786445 QTZ786415:QTZ786445 RDV786415:RDV786445 RNR786415:RNR786445 RXN786415:RXN786445 SHJ786415:SHJ786445 SRF786415:SRF786445 TBB786415:TBB786445 TKX786415:TKX786445 TUT786415:TUT786445 UEP786415:UEP786445 UOL786415:UOL786445 UYH786415:UYH786445 VID786415:VID786445 VRZ786415:VRZ786445 WBV786415:WBV786445 WLR786415:WLR786445 WVN786415:WVN786445 H851951:H851981 JB851951:JB851981 SX851951:SX851981 ACT851951:ACT851981 AMP851951:AMP851981 AWL851951:AWL851981 BGH851951:BGH851981 BQD851951:BQD851981 BZZ851951:BZZ851981 CJV851951:CJV851981 CTR851951:CTR851981 DDN851951:DDN851981 DNJ851951:DNJ851981 DXF851951:DXF851981 EHB851951:EHB851981 EQX851951:EQX851981 FAT851951:FAT851981 FKP851951:FKP851981 FUL851951:FUL851981 GEH851951:GEH851981 GOD851951:GOD851981 GXZ851951:GXZ851981 HHV851951:HHV851981 HRR851951:HRR851981 IBN851951:IBN851981 ILJ851951:ILJ851981 IVF851951:IVF851981 JFB851951:JFB851981 JOX851951:JOX851981 JYT851951:JYT851981 KIP851951:KIP851981 KSL851951:KSL851981 LCH851951:LCH851981 LMD851951:LMD851981 LVZ851951:LVZ851981 MFV851951:MFV851981 MPR851951:MPR851981 MZN851951:MZN851981 NJJ851951:NJJ851981 NTF851951:NTF851981 ODB851951:ODB851981 OMX851951:OMX851981 OWT851951:OWT851981 PGP851951:PGP851981 PQL851951:PQL851981 QAH851951:QAH851981 QKD851951:QKD851981 QTZ851951:QTZ851981 RDV851951:RDV851981 RNR851951:RNR851981 RXN851951:RXN851981 SHJ851951:SHJ851981 SRF851951:SRF851981 TBB851951:TBB851981 TKX851951:TKX851981 TUT851951:TUT851981 UEP851951:UEP851981 UOL851951:UOL851981 UYH851951:UYH851981 VID851951:VID851981 VRZ851951:VRZ851981 WBV851951:WBV851981 WLR851951:WLR851981 WVN851951:WVN851981 H917487:H917517 JB917487:JB917517 SX917487:SX917517 ACT917487:ACT917517 AMP917487:AMP917517 AWL917487:AWL917517 BGH917487:BGH917517 BQD917487:BQD917517 BZZ917487:BZZ917517 CJV917487:CJV917517 CTR917487:CTR917517 DDN917487:DDN917517 DNJ917487:DNJ917517 DXF917487:DXF917517 EHB917487:EHB917517 EQX917487:EQX917517 FAT917487:FAT917517 FKP917487:FKP917517 FUL917487:FUL917517 GEH917487:GEH917517 GOD917487:GOD917517 GXZ917487:GXZ917517 HHV917487:HHV917517 HRR917487:HRR917517 IBN917487:IBN917517 ILJ917487:ILJ917517 IVF917487:IVF917517 JFB917487:JFB917517 JOX917487:JOX917517 JYT917487:JYT917517 KIP917487:KIP917517 KSL917487:KSL917517 LCH917487:LCH917517 LMD917487:LMD917517 LVZ917487:LVZ917517 MFV917487:MFV917517 MPR917487:MPR917517 MZN917487:MZN917517 NJJ917487:NJJ917517 NTF917487:NTF917517 ODB917487:ODB917517 OMX917487:OMX917517 OWT917487:OWT917517 PGP917487:PGP917517 PQL917487:PQL917517 QAH917487:QAH917517 QKD917487:QKD917517 QTZ917487:QTZ917517 RDV917487:RDV917517 RNR917487:RNR917517 RXN917487:RXN917517 SHJ917487:SHJ917517 SRF917487:SRF917517 TBB917487:TBB917517 TKX917487:TKX917517 TUT917487:TUT917517 UEP917487:UEP917517 UOL917487:UOL917517 UYH917487:UYH917517 VID917487:VID917517 VRZ917487:VRZ917517 WBV917487:WBV917517 WLR917487:WLR917517 WVN917487:WVN917517 H983023:H983053 JB983023:JB983053 SX983023:SX983053 ACT983023:ACT983053 AMP983023:AMP983053 AWL983023:AWL983053 BGH983023:BGH983053 BQD983023:BQD983053 BZZ983023:BZZ983053 CJV983023:CJV983053 CTR983023:CTR983053 DDN983023:DDN983053 DNJ983023:DNJ983053 DXF983023:DXF983053 EHB983023:EHB983053 EQX983023:EQX983053 FAT983023:FAT983053 FKP983023:FKP983053 FUL983023:FUL983053 GEH983023:GEH983053 GOD983023:GOD983053 GXZ983023:GXZ983053 HHV983023:HHV983053 HRR983023:HRR983053 IBN983023:IBN983053 ILJ983023:ILJ983053 IVF983023:IVF983053 JFB983023:JFB983053 JOX983023:JOX983053 JYT983023:JYT983053 KIP983023:KIP983053 KSL983023:KSL983053 LCH983023:LCH983053 LMD983023:LMD983053 LVZ983023:LVZ983053 MFV983023:MFV983053 MPR983023:MPR983053 MZN983023:MZN983053 NJJ983023:NJJ983053 NTF983023:NTF983053 ODB983023:ODB983053 OMX983023:OMX983053 OWT983023:OWT983053 PGP983023:PGP983053 PQL983023:PQL983053 QAH983023:QAH983053 QKD983023:QKD983053 QTZ983023:QTZ983053 RDV983023:RDV983053 RNR983023:RNR983053 RXN983023:RXN983053 SHJ983023:SHJ983053 SRF983023:SRF983053 TBB983023:TBB983053 TKX983023:TKX983053 TUT983023:TUT983053 UEP983023:UEP983053 UOL983023:UOL983053 UYH983023:UYH983053 VID983023:VID983053 VRZ983023:VRZ983053 WBV983023:WBV983053 WLR983023:WLR983053 WVN983023:WVN983053 WVN5:WVN14 WLR5:WLR14 WBV5:WBV14 VRZ5:VRZ14 VID5:VID14 UYH5:UYH14 UOL5:UOL14 UEP5:UEP14 TUT5:TUT14 TKX5:TKX14 TBB5:TBB14 SRF5:SRF14 SHJ5:SHJ14 RXN5:RXN14 RNR5:RNR14 RDV5:RDV14 QTZ5:QTZ14 QKD5:QKD14 QAH5:QAH14 PQL5:PQL14 PGP5:PGP14 OWT5:OWT14 OMX5:OMX14 ODB5:ODB14 NTF5:NTF14 NJJ5:NJJ14 MZN5:MZN14 MPR5:MPR14 MFV5:MFV14 LVZ5:LVZ14 LMD5:LMD14 LCH5:LCH14 KSL5:KSL14 KIP5:KIP14 JYT5:JYT14 JOX5:JOX14 JFB5:JFB14 IVF5:IVF14 ILJ5:ILJ14 IBN5:IBN14 HRR5:HRR14 HHV5:HHV14 GXZ5:GXZ14 GOD5:GOD14 GEH5:GEH14 FUL5:FUL14 FKP5:FKP14 FAT5:FAT14 EQX5:EQX14 EHB5:EHB14 DXF5:DXF14 DNJ5:DNJ14 DDN5:DDN14 CTR5:CTR14 CJV5:CJV14 BZZ5:BZZ14 BQD5:BQD14 BGH5:BGH14 AWL5:AWL14 AMP5:AMP14 ACT5:ACT14 SX5:SX14 JB5:JB14 H5:H14">
      <formula1>"本科及以上,硕士研究生及以上,博士研究生"</formula1>
    </dataValidation>
    <dataValidation type="list" errorStyle="warning" allowBlank="1" showInputMessage="1" showErrorMessage="1" sqref="H65550:H65551 JB65550:JB65551 SX65550:SX65551 ACT65550:ACT65551 AMP65550:AMP65551 AWL65550:AWL65551 BGH65550:BGH65551 BQD65550:BQD65551 BZZ65550:BZZ65551 CJV65550:CJV65551 CTR65550:CTR65551 DDN65550:DDN65551 DNJ65550:DNJ65551 DXF65550:DXF65551 EHB65550:EHB65551 EQX65550:EQX65551 FAT65550:FAT65551 FKP65550:FKP65551 FUL65550:FUL65551 GEH65550:GEH65551 GOD65550:GOD65551 GXZ65550:GXZ65551 HHV65550:HHV65551 HRR65550:HRR65551 IBN65550:IBN65551 ILJ65550:ILJ65551 IVF65550:IVF65551 JFB65550:JFB65551 JOX65550:JOX65551 JYT65550:JYT65551 KIP65550:KIP65551 KSL65550:KSL65551 LCH65550:LCH65551 LMD65550:LMD65551 LVZ65550:LVZ65551 MFV65550:MFV65551 MPR65550:MPR65551 MZN65550:MZN65551 NJJ65550:NJJ65551 NTF65550:NTF65551 ODB65550:ODB65551 OMX65550:OMX65551 OWT65550:OWT65551 PGP65550:PGP65551 PQL65550:PQL65551 QAH65550:QAH65551 QKD65550:QKD65551 QTZ65550:QTZ65551 RDV65550:RDV65551 RNR65550:RNR65551 RXN65550:RXN65551 SHJ65550:SHJ65551 SRF65550:SRF65551 TBB65550:TBB65551 TKX65550:TKX65551 TUT65550:TUT65551 UEP65550:UEP65551 UOL65550:UOL65551 UYH65550:UYH65551 VID65550:VID65551 VRZ65550:VRZ65551 WBV65550:WBV65551 WLR65550:WLR65551 WVN65550:WVN65551 H131086:H131087 JB131086:JB131087 SX131086:SX131087 ACT131086:ACT131087 AMP131086:AMP131087 AWL131086:AWL131087 BGH131086:BGH131087 BQD131086:BQD131087 BZZ131086:BZZ131087 CJV131086:CJV131087 CTR131086:CTR131087 DDN131086:DDN131087 DNJ131086:DNJ131087 DXF131086:DXF131087 EHB131086:EHB131087 EQX131086:EQX131087 FAT131086:FAT131087 FKP131086:FKP131087 FUL131086:FUL131087 GEH131086:GEH131087 GOD131086:GOD131087 GXZ131086:GXZ131087 HHV131086:HHV131087 HRR131086:HRR131087 IBN131086:IBN131087 ILJ131086:ILJ131087 IVF131086:IVF131087 JFB131086:JFB131087 JOX131086:JOX131087 JYT131086:JYT131087 KIP131086:KIP131087 KSL131086:KSL131087 LCH131086:LCH131087 LMD131086:LMD131087 LVZ131086:LVZ131087 MFV131086:MFV131087 MPR131086:MPR131087 MZN131086:MZN131087 NJJ131086:NJJ131087 NTF131086:NTF131087 ODB131086:ODB131087 OMX131086:OMX131087 OWT131086:OWT131087 PGP131086:PGP131087 PQL131086:PQL131087 QAH131086:QAH131087 QKD131086:QKD131087 QTZ131086:QTZ131087 RDV131086:RDV131087 RNR131086:RNR131087 RXN131086:RXN131087 SHJ131086:SHJ131087 SRF131086:SRF131087 TBB131086:TBB131087 TKX131086:TKX131087 TUT131086:TUT131087 UEP131086:UEP131087 UOL131086:UOL131087 UYH131086:UYH131087 VID131086:VID131087 VRZ131086:VRZ131087 WBV131086:WBV131087 WLR131086:WLR131087 WVN131086:WVN131087 H196622:H196623 JB196622:JB196623 SX196622:SX196623 ACT196622:ACT196623 AMP196622:AMP196623 AWL196622:AWL196623 BGH196622:BGH196623 BQD196622:BQD196623 BZZ196622:BZZ196623 CJV196622:CJV196623 CTR196622:CTR196623 DDN196622:DDN196623 DNJ196622:DNJ196623 DXF196622:DXF196623 EHB196622:EHB196623 EQX196622:EQX196623 FAT196622:FAT196623 FKP196622:FKP196623 FUL196622:FUL196623 GEH196622:GEH196623 GOD196622:GOD196623 GXZ196622:GXZ196623 HHV196622:HHV196623 HRR196622:HRR196623 IBN196622:IBN196623 ILJ196622:ILJ196623 IVF196622:IVF196623 JFB196622:JFB196623 JOX196622:JOX196623 JYT196622:JYT196623 KIP196622:KIP196623 KSL196622:KSL196623 LCH196622:LCH196623 LMD196622:LMD196623 LVZ196622:LVZ196623 MFV196622:MFV196623 MPR196622:MPR196623 MZN196622:MZN196623 NJJ196622:NJJ196623 NTF196622:NTF196623 ODB196622:ODB196623 OMX196622:OMX196623 OWT196622:OWT196623 PGP196622:PGP196623 PQL196622:PQL196623 QAH196622:QAH196623 QKD196622:QKD196623 QTZ196622:QTZ196623 RDV196622:RDV196623 RNR196622:RNR196623 RXN196622:RXN196623 SHJ196622:SHJ196623 SRF196622:SRF196623 TBB196622:TBB196623 TKX196622:TKX196623 TUT196622:TUT196623 UEP196622:UEP196623 UOL196622:UOL196623 UYH196622:UYH196623 VID196622:VID196623 VRZ196622:VRZ196623 WBV196622:WBV196623 WLR196622:WLR196623 WVN196622:WVN196623 H262158:H262159 JB262158:JB262159 SX262158:SX262159 ACT262158:ACT262159 AMP262158:AMP262159 AWL262158:AWL262159 BGH262158:BGH262159 BQD262158:BQD262159 BZZ262158:BZZ262159 CJV262158:CJV262159 CTR262158:CTR262159 DDN262158:DDN262159 DNJ262158:DNJ262159 DXF262158:DXF262159 EHB262158:EHB262159 EQX262158:EQX262159 FAT262158:FAT262159 FKP262158:FKP262159 FUL262158:FUL262159 GEH262158:GEH262159 GOD262158:GOD262159 GXZ262158:GXZ262159 HHV262158:HHV262159 HRR262158:HRR262159 IBN262158:IBN262159 ILJ262158:ILJ262159 IVF262158:IVF262159 JFB262158:JFB262159 JOX262158:JOX262159 JYT262158:JYT262159 KIP262158:KIP262159 KSL262158:KSL262159 LCH262158:LCH262159 LMD262158:LMD262159 LVZ262158:LVZ262159 MFV262158:MFV262159 MPR262158:MPR262159 MZN262158:MZN262159 NJJ262158:NJJ262159 NTF262158:NTF262159 ODB262158:ODB262159 OMX262158:OMX262159 OWT262158:OWT262159 PGP262158:PGP262159 PQL262158:PQL262159 QAH262158:QAH262159 QKD262158:QKD262159 QTZ262158:QTZ262159 RDV262158:RDV262159 RNR262158:RNR262159 RXN262158:RXN262159 SHJ262158:SHJ262159 SRF262158:SRF262159 TBB262158:TBB262159 TKX262158:TKX262159 TUT262158:TUT262159 UEP262158:UEP262159 UOL262158:UOL262159 UYH262158:UYH262159 VID262158:VID262159 VRZ262158:VRZ262159 WBV262158:WBV262159 WLR262158:WLR262159 WVN262158:WVN262159 H327694:H327695 JB327694:JB327695 SX327694:SX327695 ACT327694:ACT327695 AMP327694:AMP327695 AWL327694:AWL327695 BGH327694:BGH327695 BQD327694:BQD327695 BZZ327694:BZZ327695 CJV327694:CJV327695 CTR327694:CTR327695 DDN327694:DDN327695 DNJ327694:DNJ327695 DXF327694:DXF327695 EHB327694:EHB327695 EQX327694:EQX327695 FAT327694:FAT327695 FKP327694:FKP327695 FUL327694:FUL327695 GEH327694:GEH327695 GOD327694:GOD327695 GXZ327694:GXZ327695 HHV327694:HHV327695 HRR327694:HRR327695 IBN327694:IBN327695 ILJ327694:ILJ327695 IVF327694:IVF327695 JFB327694:JFB327695 JOX327694:JOX327695 JYT327694:JYT327695 KIP327694:KIP327695 KSL327694:KSL327695 LCH327694:LCH327695 LMD327694:LMD327695 LVZ327694:LVZ327695 MFV327694:MFV327695 MPR327694:MPR327695 MZN327694:MZN327695 NJJ327694:NJJ327695 NTF327694:NTF327695 ODB327694:ODB327695 OMX327694:OMX327695 OWT327694:OWT327695 PGP327694:PGP327695 PQL327694:PQL327695 QAH327694:QAH327695 QKD327694:QKD327695 QTZ327694:QTZ327695 RDV327694:RDV327695 RNR327694:RNR327695 RXN327694:RXN327695 SHJ327694:SHJ327695 SRF327694:SRF327695 TBB327694:TBB327695 TKX327694:TKX327695 TUT327694:TUT327695 UEP327694:UEP327695 UOL327694:UOL327695 UYH327694:UYH327695 VID327694:VID327695 VRZ327694:VRZ327695 WBV327694:WBV327695 WLR327694:WLR327695 WVN327694:WVN327695 H393230:H393231 JB393230:JB393231 SX393230:SX393231 ACT393230:ACT393231 AMP393230:AMP393231 AWL393230:AWL393231 BGH393230:BGH393231 BQD393230:BQD393231 BZZ393230:BZZ393231 CJV393230:CJV393231 CTR393230:CTR393231 DDN393230:DDN393231 DNJ393230:DNJ393231 DXF393230:DXF393231 EHB393230:EHB393231 EQX393230:EQX393231 FAT393230:FAT393231 FKP393230:FKP393231 FUL393230:FUL393231 GEH393230:GEH393231 GOD393230:GOD393231 GXZ393230:GXZ393231 HHV393230:HHV393231 HRR393230:HRR393231 IBN393230:IBN393231 ILJ393230:ILJ393231 IVF393230:IVF393231 JFB393230:JFB393231 JOX393230:JOX393231 JYT393230:JYT393231 KIP393230:KIP393231 KSL393230:KSL393231 LCH393230:LCH393231 LMD393230:LMD393231 LVZ393230:LVZ393231 MFV393230:MFV393231 MPR393230:MPR393231 MZN393230:MZN393231 NJJ393230:NJJ393231 NTF393230:NTF393231 ODB393230:ODB393231 OMX393230:OMX393231 OWT393230:OWT393231 PGP393230:PGP393231 PQL393230:PQL393231 QAH393230:QAH393231 QKD393230:QKD393231 QTZ393230:QTZ393231 RDV393230:RDV393231 RNR393230:RNR393231 RXN393230:RXN393231 SHJ393230:SHJ393231 SRF393230:SRF393231 TBB393230:TBB393231 TKX393230:TKX393231 TUT393230:TUT393231 UEP393230:UEP393231 UOL393230:UOL393231 UYH393230:UYH393231 VID393230:VID393231 VRZ393230:VRZ393231 WBV393230:WBV393231 WLR393230:WLR393231 WVN393230:WVN393231 H458766:H458767 JB458766:JB458767 SX458766:SX458767 ACT458766:ACT458767 AMP458766:AMP458767 AWL458766:AWL458767 BGH458766:BGH458767 BQD458766:BQD458767 BZZ458766:BZZ458767 CJV458766:CJV458767 CTR458766:CTR458767 DDN458766:DDN458767 DNJ458766:DNJ458767 DXF458766:DXF458767 EHB458766:EHB458767 EQX458766:EQX458767 FAT458766:FAT458767 FKP458766:FKP458767 FUL458766:FUL458767 GEH458766:GEH458767 GOD458766:GOD458767 GXZ458766:GXZ458767 HHV458766:HHV458767 HRR458766:HRR458767 IBN458766:IBN458767 ILJ458766:ILJ458767 IVF458766:IVF458767 JFB458766:JFB458767 JOX458766:JOX458767 JYT458766:JYT458767 KIP458766:KIP458767 KSL458766:KSL458767 LCH458766:LCH458767 LMD458766:LMD458767 LVZ458766:LVZ458767 MFV458766:MFV458767 MPR458766:MPR458767 MZN458766:MZN458767 NJJ458766:NJJ458767 NTF458766:NTF458767 ODB458766:ODB458767 OMX458766:OMX458767 OWT458766:OWT458767 PGP458766:PGP458767 PQL458766:PQL458767 QAH458766:QAH458767 QKD458766:QKD458767 QTZ458766:QTZ458767 RDV458766:RDV458767 RNR458766:RNR458767 RXN458766:RXN458767 SHJ458766:SHJ458767 SRF458766:SRF458767 TBB458766:TBB458767 TKX458766:TKX458767 TUT458766:TUT458767 UEP458766:UEP458767 UOL458766:UOL458767 UYH458766:UYH458767 VID458766:VID458767 VRZ458766:VRZ458767 WBV458766:WBV458767 WLR458766:WLR458767 WVN458766:WVN458767 H524302:H524303 JB524302:JB524303 SX524302:SX524303 ACT524302:ACT524303 AMP524302:AMP524303 AWL524302:AWL524303 BGH524302:BGH524303 BQD524302:BQD524303 BZZ524302:BZZ524303 CJV524302:CJV524303 CTR524302:CTR524303 DDN524302:DDN524303 DNJ524302:DNJ524303 DXF524302:DXF524303 EHB524302:EHB524303 EQX524302:EQX524303 FAT524302:FAT524303 FKP524302:FKP524303 FUL524302:FUL524303 GEH524302:GEH524303 GOD524302:GOD524303 GXZ524302:GXZ524303 HHV524302:HHV524303 HRR524302:HRR524303 IBN524302:IBN524303 ILJ524302:ILJ524303 IVF524302:IVF524303 JFB524302:JFB524303 JOX524302:JOX524303 JYT524302:JYT524303 KIP524302:KIP524303 KSL524302:KSL524303 LCH524302:LCH524303 LMD524302:LMD524303 LVZ524302:LVZ524303 MFV524302:MFV524303 MPR524302:MPR524303 MZN524302:MZN524303 NJJ524302:NJJ524303 NTF524302:NTF524303 ODB524302:ODB524303 OMX524302:OMX524303 OWT524302:OWT524303 PGP524302:PGP524303 PQL524302:PQL524303 QAH524302:QAH524303 QKD524302:QKD524303 QTZ524302:QTZ524303 RDV524302:RDV524303 RNR524302:RNR524303 RXN524302:RXN524303 SHJ524302:SHJ524303 SRF524302:SRF524303 TBB524302:TBB524303 TKX524302:TKX524303 TUT524302:TUT524303 UEP524302:UEP524303 UOL524302:UOL524303 UYH524302:UYH524303 VID524302:VID524303 VRZ524302:VRZ524303 WBV524302:WBV524303 WLR524302:WLR524303 WVN524302:WVN524303 H589838:H589839 JB589838:JB589839 SX589838:SX589839 ACT589838:ACT589839 AMP589838:AMP589839 AWL589838:AWL589839 BGH589838:BGH589839 BQD589838:BQD589839 BZZ589838:BZZ589839 CJV589838:CJV589839 CTR589838:CTR589839 DDN589838:DDN589839 DNJ589838:DNJ589839 DXF589838:DXF589839 EHB589838:EHB589839 EQX589838:EQX589839 FAT589838:FAT589839 FKP589838:FKP589839 FUL589838:FUL589839 GEH589838:GEH589839 GOD589838:GOD589839 GXZ589838:GXZ589839 HHV589838:HHV589839 HRR589838:HRR589839 IBN589838:IBN589839 ILJ589838:ILJ589839 IVF589838:IVF589839 JFB589838:JFB589839 JOX589838:JOX589839 JYT589838:JYT589839 KIP589838:KIP589839 KSL589838:KSL589839 LCH589838:LCH589839 LMD589838:LMD589839 LVZ589838:LVZ589839 MFV589838:MFV589839 MPR589838:MPR589839 MZN589838:MZN589839 NJJ589838:NJJ589839 NTF589838:NTF589839 ODB589838:ODB589839 OMX589838:OMX589839 OWT589838:OWT589839 PGP589838:PGP589839 PQL589838:PQL589839 QAH589838:QAH589839 QKD589838:QKD589839 QTZ589838:QTZ589839 RDV589838:RDV589839 RNR589838:RNR589839 RXN589838:RXN589839 SHJ589838:SHJ589839 SRF589838:SRF589839 TBB589838:TBB589839 TKX589838:TKX589839 TUT589838:TUT589839 UEP589838:UEP589839 UOL589838:UOL589839 UYH589838:UYH589839 VID589838:VID589839 VRZ589838:VRZ589839 WBV589838:WBV589839 WLR589838:WLR589839 WVN589838:WVN589839 H655374:H655375 JB655374:JB655375 SX655374:SX655375 ACT655374:ACT655375 AMP655374:AMP655375 AWL655374:AWL655375 BGH655374:BGH655375 BQD655374:BQD655375 BZZ655374:BZZ655375 CJV655374:CJV655375 CTR655374:CTR655375 DDN655374:DDN655375 DNJ655374:DNJ655375 DXF655374:DXF655375 EHB655374:EHB655375 EQX655374:EQX655375 FAT655374:FAT655375 FKP655374:FKP655375 FUL655374:FUL655375 GEH655374:GEH655375 GOD655374:GOD655375 GXZ655374:GXZ655375 HHV655374:HHV655375 HRR655374:HRR655375 IBN655374:IBN655375 ILJ655374:ILJ655375 IVF655374:IVF655375 JFB655374:JFB655375 JOX655374:JOX655375 JYT655374:JYT655375 KIP655374:KIP655375 KSL655374:KSL655375 LCH655374:LCH655375 LMD655374:LMD655375 LVZ655374:LVZ655375 MFV655374:MFV655375 MPR655374:MPR655375 MZN655374:MZN655375 NJJ655374:NJJ655375 NTF655374:NTF655375 ODB655374:ODB655375 OMX655374:OMX655375 OWT655374:OWT655375 PGP655374:PGP655375 PQL655374:PQL655375 QAH655374:QAH655375 QKD655374:QKD655375 QTZ655374:QTZ655375 RDV655374:RDV655375 RNR655374:RNR655375 RXN655374:RXN655375 SHJ655374:SHJ655375 SRF655374:SRF655375 TBB655374:TBB655375 TKX655374:TKX655375 TUT655374:TUT655375 UEP655374:UEP655375 UOL655374:UOL655375 UYH655374:UYH655375 VID655374:VID655375 VRZ655374:VRZ655375 WBV655374:WBV655375 WLR655374:WLR655375 WVN655374:WVN655375 H720910:H720911 JB720910:JB720911 SX720910:SX720911 ACT720910:ACT720911 AMP720910:AMP720911 AWL720910:AWL720911 BGH720910:BGH720911 BQD720910:BQD720911 BZZ720910:BZZ720911 CJV720910:CJV720911 CTR720910:CTR720911 DDN720910:DDN720911 DNJ720910:DNJ720911 DXF720910:DXF720911 EHB720910:EHB720911 EQX720910:EQX720911 FAT720910:FAT720911 FKP720910:FKP720911 FUL720910:FUL720911 GEH720910:GEH720911 GOD720910:GOD720911 GXZ720910:GXZ720911 HHV720910:HHV720911 HRR720910:HRR720911 IBN720910:IBN720911 ILJ720910:ILJ720911 IVF720910:IVF720911 JFB720910:JFB720911 JOX720910:JOX720911 JYT720910:JYT720911 KIP720910:KIP720911 KSL720910:KSL720911 LCH720910:LCH720911 LMD720910:LMD720911 LVZ720910:LVZ720911 MFV720910:MFV720911 MPR720910:MPR720911 MZN720910:MZN720911 NJJ720910:NJJ720911 NTF720910:NTF720911 ODB720910:ODB720911 OMX720910:OMX720911 OWT720910:OWT720911 PGP720910:PGP720911 PQL720910:PQL720911 QAH720910:QAH720911 QKD720910:QKD720911 QTZ720910:QTZ720911 RDV720910:RDV720911 RNR720910:RNR720911 RXN720910:RXN720911 SHJ720910:SHJ720911 SRF720910:SRF720911 TBB720910:TBB720911 TKX720910:TKX720911 TUT720910:TUT720911 UEP720910:UEP720911 UOL720910:UOL720911 UYH720910:UYH720911 VID720910:VID720911 VRZ720910:VRZ720911 WBV720910:WBV720911 WLR720910:WLR720911 WVN720910:WVN720911 H786446:H786447 JB786446:JB786447 SX786446:SX786447 ACT786446:ACT786447 AMP786446:AMP786447 AWL786446:AWL786447 BGH786446:BGH786447 BQD786446:BQD786447 BZZ786446:BZZ786447 CJV786446:CJV786447 CTR786446:CTR786447 DDN786446:DDN786447 DNJ786446:DNJ786447 DXF786446:DXF786447 EHB786446:EHB786447 EQX786446:EQX786447 FAT786446:FAT786447 FKP786446:FKP786447 FUL786446:FUL786447 GEH786446:GEH786447 GOD786446:GOD786447 GXZ786446:GXZ786447 HHV786446:HHV786447 HRR786446:HRR786447 IBN786446:IBN786447 ILJ786446:ILJ786447 IVF786446:IVF786447 JFB786446:JFB786447 JOX786446:JOX786447 JYT786446:JYT786447 KIP786446:KIP786447 KSL786446:KSL786447 LCH786446:LCH786447 LMD786446:LMD786447 LVZ786446:LVZ786447 MFV786446:MFV786447 MPR786446:MPR786447 MZN786446:MZN786447 NJJ786446:NJJ786447 NTF786446:NTF786447 ODB786446:ODB786447 OMX786446:OMX786447 OWT786446:OWT786447 PGP786446:PGP786447 PQL786446:PQL786447 QAH786446:QAH786447 QKD786446:QKD786447 QTZ786446:QTZ786447 RDV786446:RDV786447 RNR786446:RNR786447 RXN786446:RXN786447 SHJ786446:SHJ786447 SRF786446:SRF786447 TBB786446:TBB786447 TKX786446:TKX786447 TUT786446:TUT786447 UEP786446:UEP786447 UOL786446:UOL786447 UYH786446:UYH786447 VID786446:VID786447 VRZ786446:VRZ786447 WBV786446:WBV786447 WLR786446:WLR786447 WVN786446:WVN786447 H851982:H851983 JB851982:JB851983 SX851982:SX851983 ACT851982:ACT851983 AMP851982:AMP851983 AWL851982:AWL851983 BGH851982:BGH851983 BQD851982:BQD851983 BZZ851982:BZZ851983 CJV851982:CJV851983 CTR851982:CTR851983 DDN851982:DDN851983 DNJ851982:DNJ851983 DXF851982:DXF851983 EHB851982:EHB851983 EQX851982:EQX851983 FAT851982:FAT851983 FKP851982:FKP851983 FUL851982:FUL851983 GEH851982:GEH851983 GOD851982:GOD851983 GXZ851982:GXZ851983 HHV851982:HHV851983 HRR851982:HRR851983 IBN851982:IBN851983 ILJ851982:ILJ851983 IVF851982:IVF851983 JFB851982:JFB851983 JOX851982:JOX851983 JYT851982:JYT851983 KIP851982:KIP851983 KSL851982:KSL851983 LCH851982:LCH851983 LMD851982:LMD851983 LVZ851982:LVZ851983 MFV851982:MFV851983 MPR851982:MPR851983 MZN851982:MZN851983 NJJ851982:NJJ851983 NTF851982:NTF851983 ODB851982:ODB851983 OMX851982:OMX851983 OWT851982:OWT851983 PGP851982:PGP851983 PQL851982:PQL851983 QAH851982:QAH851983 QKD851982:QKD851983 QTZ851982:QTZ851983 RDV851982:RDV851983 RNR851982:RNR851983 RXN851982:RXN851983 SHJ851982:SHJ851983 SRF851982:SRF851983 TBB851982:TBB851983 TKX851982:TKX851983 TUT851982:TUT851983 UEP851982:UEP851983 UOL851982:UOL851983 UYH851982:UYH851983 VID851982:VID851983 VRZ851982:VRZ851983 WBV851982:WBV851983 WLR851982:WLR851983 WVN851982:WVN851983 H917518:H917519 JB917518:JB917519 SX917518:SX917519 ACT917518:ACT917519 AMP917518:AMP917519 AWL917518:AWL917519 BGH917518:BGH917519 BQD917518:BQD917519 BZZ917518:BZZ917519 CJV917518:CJV917519 CTR917518:CTR917519 DDN917518:DDN917519 DNJ917518:DNJ917519 DXF917518:DXF917519 EHB917518:EHB917519 EQX917518:EQX917519 FAT917518:FAT917519 FKP917518:FKP917519 FUL917518:FUL917519 GEH917518:GEH917519 GOD917518:GOD917519 GXZ917518:GXZ917519 HHV917518:HHV917519 HRR917518:HRR917519 IBN917518:IBN917519 ILJ917518:ILJ917519 IVF917518:IVF917519 JFB917518:JFB917519 JOX917518:JOX917519 JYT917518:JYT917519 KIP917518:KIP917519 KSL917518:KSL917519 LCH917518:LCH917519 LMD917518:LMD917519 LVZ917518:LVZ917519 MFV917518:MFV917519 MPR917518:MPR917519 MZN917518:MZN917519 NJJ917518:NJJ917519 NTF917518:NTF917519 ODB917518:ODB917519 OMX917518:OMX917519 OWT917518:OWT917519 PGP917518:PGP917519 PQL917518:PQL917519 QAH917518:QAH917519 QKD917518:QKD917519 QTZ917518:QTZ917519 RDV917518:RDV917519 RNR917518:RNR917519 RXN917518:RXN917519 SHJ917518:SHJ917519 SRF917518:SRF917519 TBB917518:TBB917519 TKX917518:TKX917519 TUT917518:TUT917519 UEP917518:UEP917519 UOL917518:UOL917519 UYH917518:UYH917519 VID917518:VID917519 VRZ917518:VRZ917519 WBV917518:WBV917519 WLR917518:WLR917519 WVN917518:WVN917519 H983054:H983055 JB983054:JB983055 SX983054:SX983055 ACT983054:ACT983055 AMP983054:AMP983055 AWL983054:AWL983055 BGH983054:BGH983055 BQD983054:BQD983055 BZZ983054:BZZ983055 CJV983054:CJV983055 CTR983054:CTR983055 DDN983054:DDN983055 DNJ983054:DNJ983055 DXF983054:DXF983055 EHB983054:EHB983055 EQX983054:EQX983055 FAT983054:FAT983055 FKP983054:FKP983055 FUL983054:FUL983055 GEH983054:GEH983055 GOD983054:GOD983055 GXZ983054:GXZ983055 HHV983054:HHV983055 HRR983054:HRR983055 IBN983054:IBN983055 ILJ983054:ILJ983055 IVF983054:IVF983055 JFB983054:JFB983055 JOX983054:JOX983055 JYT983054:JYT983055 KIP983054:KIP983055 KSL983054:KSL983055 LCH983054:LCH983055 LMD983054:LMD983055 LVZ983054:LVZ983055 MFV983054:MFV983055 MPR983054:MPR983055 MZN983054:MZN983055 NJJ983054:NJJ983055 NTF983054:NTF983055 ODB983054:ODB983055 OMX983054:OMX983055 OWT983054:OWT983055 PGP983054:PGP983055 PQL983054:PQL983055 QAH983054:QAH983055 QKD983054:QKD983055 QTZ983054:QTZ983055 RDV983054:RDV983055 RNR983054:RNR983055 RXN983054:RXN983055 SHJ983054:SHJ983055 SRF983054:SRF983055 TBB983054:TBB983055 TKX983054:TKX983055 TUT983054:TUT983055 UEP983054:UEP983055 UOL983054:UOL983055 UYH983054:UYH983055 VID983054:VID983055 VRZ983054:VRZ983055 WBV983054:WBV983055 WLR983054:WLR983055 WVN983054:WVN983055 WVN15 WLR15 WBV15 VRZ15 VID15 UYH15 UOL15 UEP15 TUT15 TKX15 TBB15 SRF15 SHJ15 RXN15 RNR15 RDV15 QTZ15 QKD15 QAH15 PQL15 PGP15 OWT15 OMX15 ODB15 NTF15 NJJ15 MZN15 MPR15 MFV15 LVZ15 LMD15 LCH15 KSL15 KIP15 JYT15 JOX15 JFB15 IVF15 ILJ15 IBN15 HRR15 HHV15 GXZ15 GOD15 GEH15 FUL15 FKP15 FAT15 EQX15 EHB15 DXF15 DNJ15 DDN15 CTR15 CJV15 BZZ15 BQD15 BGH15 AWL15 AMP15 ACT15 SX15 JB15 H15">
      <formula1>"大专,本科及以上,硕士研究生及以上,博士研究生,本科"</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朱雯雯:拟稿人</dc:creator>
  <cp:lastModifiedBy>朱雯雯:拟稿人校对</cp:lastModifiedBy>
  <cp:lastPrinted>2024-12-03T07:46:28Z</cp:lastPrinted>
  <dcterms:created xsi:type="dcterms:W3CDTF">2024-11-28T07:33:27Z</dcterms:created>
  <dcterms:modified xsi:type="dcterms:W3CDTF">2024-12-03T08:46:43Z</dcterms:modified>
</cp:coreProperties>
</file>