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8955"/>
  </bookViews>
  <sheets>
    <sheet name="Sheet1" sheetId="1" r:id="rId1"/>
    <sheet name="Sheet2" sheetId="2" r:id="rId2"/>
    <sheet name="Sheet3" sheetId="3" r:id="rId3"/>
  </sheets>
  <definedNames>
    <definedName name="_xlnm._FilterDatabase" localSheetId="0" hidden="1">Sheet1!$A$4:$J$16</definedName>
  </definedNames>
  <calcPr calcId="145621"/>
</workbook>
</file>

<file path=xl/calcChain.xml><?xml version="1.0" encoding="utf-8"?>
<calcChain xmlns="http://schemas.openxmlformats.org/spreadsheetml/2006/main">
  <c r="I15" i="1" l="1"/>
</calcChain>
</file>

<file path=xl/sharedStrings.xml><?xml version="1.0" encoding="utf-8"?>
<sst xmlns="http://schemas.openxmlformats.org/spreadsheetml/2006/main" count="93" uniqueCount="48">
  <si>
    <t>具体用人单位</t>
  </si>
  <si>
    <t>拟安排岗位</t>
  </si>
  <si>
    <t>岗位性质</t>
  </si>
  <si>
    <t>岗位类别</t>
  </si>
  <si>
    <t>专业需求</t>
  </si>
  <si>
    <t>广西壮族自治区气象台</t>
  </si>
  <si>
    <t>省级</t>
  </si>
  <si>
    <t>预报业务</t>
  </si>
  <si>
    <t>业务</t>
  </si>
  <si>
    <t>博士研究生岗</t>
  </si>
  <si>
    <t>气象类</t>
  </si>
  <si>
    <t>广西壮族自治区气候中心</t>
  </si>
  <si>
    <t>岗位2</t>
  </si>
  <si>
    <t>监测评价</t>
  </si>
  <si>
    <t>广西壮族自治区气象信息中心</t>
  </si>
  <si>
    <t>岗位3</t>
  </si>
  <si>
    <t>气象数据产品分析与应用</t>
  </si>
  <si>
    <t>学历</t>
  </si>
  <si>
    <t>需求数</t>
  </si>
  <si>
    <t>备注</t>
  </si>
  <si>
    <t>博士研究生</t>
  </si>
  <si>
    <t>直接面试录取，服务期六年</t>
  </si>
  <si>
    <t>广西壮族自治区气象科学研究所</t>
  </si>
  <si>
    <t>岗位7</t>
  </si>
  <si>
    <t>人工智能应用研究</t>
  </si>
  <si>
    <t>科研</t>
  </si>
  <si>
    <t>信息技术类、数学物理类</t>
  </si>
  <si>
    <t>岗位9</t>
  </si>
  <si>
    <t>人工影响天气研究1</t>
  </si>
  <si>
    <t>南宁市气象台</t>
  </si>
  <si>
    <t>岗位15</t>
  </si>
  <si>
    <t>市级</t>
  </si>
  <si>
    <t>预报业务1</t>
  </si>
  <si>
    <t>柳州市气象台</t>
  </si>
  <si>
    <t>岗位20</t>
  </si>
  <si>
    <t>河池市气象台</t>
  </si>
  <si>
    <t>岗位33</t>
  </si>
  <si>
    <t>气象预报与服务1</t>
  </si>
  <si>
    <t>气象类岗</t>
  </si>
  <si>
    <t>硕士研究生及以上</t>
  </si>
  <si>
    <t>防城港市气象台</t>
  </si>
  <si>
    <t>岗位39</t>
  </si>
  <si>
    <r>
      <rPr>
        <b/>
        <sz val="18"/>
        <rFont val="黑体"/>
        <family val="3"/>
        <charset val="134"/>
      </rPr>
      <t>广西气象部门2025年度事业单位毕业生招聘需求信息明细表</t>
    </r>
    <r>
      <rPr>
        <b/>
        <sz val="14"/>
        <rFont val="黑体"/>
        <family val="3"/>
        <charset val="134"/>
      </rPr>
      <t>(国家气象系统编制）</t>
    </r>
  </si>
  <si>
    <t>岗位</t>
    <phoneticPr fontId="3" type="noConversion"/>
  </si>
  <si>
    <t>岗位1</t>
    <phoneticPr fontId="3" type="noConversion"/>
  </si>
  <si>
    <t>合计</t>
  </si>
  <si>
    <t>单位  层级</t>
    <phoneticPr fontId="2" type="noConversion"/>
  </si>
  <si>
    <t>气象类、气象相关类、数学物理类</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</si>
</sst>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b/>
      <sz val="12"/>
      <name val="仿宋_GB2312"/>
      <family val="3"/>
      <charset val="134"/>
    </font>
    <font>
      <sz val="9"/>
      <name val="宋体"/>
      <family val="2"/>
      <charset val="134"/>
      <scheme val="minor"/>
    </font>
    <font>
      <sz val="9"/>
      <name val="宋体"/>
      <family val="3"/>
      <charset val="134"/>
    </font>
    <font>
      <sz val="11"/>
      <name val="仿宋_GB2312"/>
      <family val="3"/>
      <charset val="134"/>
    </font>
    <font>
      <b/>
      <sz val="11"/>
      <name val="宋体"/>
      <family val="3"/>
      <charset val="134"/>
    </font>
    <font>
      <sz val="11"/>
      <name val="宋体"/>
      <family val="3"/>
      <charset val="134"/>
    </font>
    <font>
      <sz val="12"/>
      <name val="黑体"/>
      <family val="3"/>
      <charset val="134"/>
    </font>
    <font>
      <b/>
      <sz val="18"/>
      <name val="黑体"/>
      <family val="3"/>
      <charset val="134"/>
    </font>
    <font>
      <b/>
      <sz val="14"/>
      <name val="黑体"/>
      <family val="3"/>
      <charset val="134"/>
    </font>
    <font>
      <sz val="12"/>
      <name val="宋体"/>
      <family val="3"/>
      <charset val="134"/>
    </font>
    <font>
      <sz val="11"/>
      <color theme="1"/>
      <name val="仿宋_GB2312"/>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9">
    <xf numFmtId="0" fontId="0" fillId="0" borderId="0" xfId="0">
      <alignment vertical="center"/>
    </xf>
    <xf numFmtId="0" fontId="4" fillId="0" borderId="2" xfId="0" applyFont="1" applyBorder="1" applyAlignment="1">
      <alignment horizontal="center" vertical="center" wrapText="1"/>
    </xf>
    <xf numFmtId="0" fontId="4" fillId="2" borderId="3" xfId="0" applyFont="1" applyFill="1" applyBorder="1" applyAlignment="1" applyProtection="1">
      <alignment horizontal="center" vertical="center" wrapText="1"/>
      <protection locked="0"/>
    </xf>
    <xf numFmtId="0" fontId="6" fillId="0" borderId="3" xfId="0" applyFont="1" applyBorder="1" applyAlignment="1">
      <alignment horizontal="center" vertical="center"/>
    </xf>
    <xf numFmtId="0" fontId="5" fillId="0" borderId="3" xfId="0" applyFont="1" applyBorder="1" applyAlignment="1">
      <alignment horizontal="center" vertical="center"/>
    </xf>
    <xf numFmtId="0" fontId="7" fillId="0" borderId="0" xfId="0" applyFont="1">
      <alignment vertical="center"/>
    </xf>
    <xf numFmtId="0" fontId="0" fillId="2" borderId="0" xfId="0" applyFill="1">
      <alignment vertical="center"/>
    </xf>
    <xf numFmtId="0" fontId="0" fillId="0" borderId="0" xfId="0" applyFont="1">
      <alignment vertical="center"/>
    </xf>
    <xf numFmtId="0" fontId="6" fillId="2" borderId="3" xfId="0" applyFont="1" applyFill="1" applyBorder="1" applyAlignment="1">
      <alignment horizontal="center" vertical="center"/>
    </xf>
    <xf numFmtId="0" fontId="10" fillId="0" borderId="4" xfId="0" applyFont="1" applyBorder="1" applyAlignment="1">
      <alignment horizontal="left" vertical="center"/>
    </xf>
    <xf numFmtId="0" fontId="8"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2" borderId="3" xfId="0"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workbookViewId="0">
      <selection activeCell="O6" sqref="O6"/>
    </sheetView>
  </sheetViews>
  <sheetFormatPr defaultRowHeight="13.5"/>
  <cols>
    <col min="1" max="1" width="23.375" customWidth="1"/>
    <col min="2" max="2" width="7.375" customWidth="1"/>
    <col min="3" max="3" width="6.875" customWidth="1"/>
    <col min="4" max="4" width="13.625" customWidth="1"/>
    <col min="5" max="5" width="9.875" customWidth="1"/>
    <col min="6" max="6" width="11.125" customWidth="1"/>
    <col min="7" max="7" width="18.375" style="6" customWidth="1"/>
    <col min="8" max="8" width="12.875" customWidth="1"/>
    <col min="9" max="9" width="8.5" customWidth="1"/>
    <col min="10" max="10" width="19.625" customWidth="1"/>
    <col min="253" max="253" width="26.5" customWidth="1"/>
    <col min="254" max="254" width="11" customWidth="1"/>
    <col min="255" max="255" width="9.5" customWidth="1"/>
    <col min="256" max="256" width="14" customWidth="1"/>
    <col min="257" max="258" width="11.125" customWidth="1"/>
    <col min="259" max="259" width="26.75" customWidth="1"/>
    <col min="260" max="261" width="0" hidden="1" customWidth="1"/>
    <col min="262" max="262" width="13.625" customWidth="1"/>
    <col min="263" max="263" width="8.5" customWidth="1"/>
    <col min="264" max="264" width="25.375" customWidth="1"/>
    <col min="265" max="265" width="14" customWidth="1"/>
    <col min="509" max="509" width="26.5" customWidth="1"/>
    <col min="510" max="510" width="11" customWidth="1"/>
    <col min="511" max="511" width="9.5" customWidth="1"/>
    <col min="512" max="512" width="14" customWidth="1"/>
    <col min="513" max="514" width="11.125" customWidth="1"/>
    <col min="515" max="515" width="26.75" customWidth="1"/>
    <col min="516" max="517" width="0" hidden="1" customWidth="1"/>
    <col min="518" max="518" width="13.625" customWidth="1"/>
    <col min="519" max="519" width="8.5" customWidth="1"/>
    <col min="520" max="520" width="25.375" customWidth="1"/>
    <col min="521" max="521" width="14" customWidth="1"/>
    <col min="765" max="765" width="26.5" customWidth="1"/>
    <col min="766" max="766" width="11" customWidth="1"/>
    <col min="767" max="767" width="9.5" customWidth="1"/>
    <col min="768" max="768" width="14" customWidth="1"/>
    <col min="769" max="770" width="11.125" customWidth="1"/>
    <col min="771" max="771" width="26.75" customWidth="1"/>
    <col min="772" max="773" width="0" hidden="1" customWidth="1"/>
    <col min="774" max="774" width="13.625" customWidth="1"/>
    <col min="775" max="775" width="8.5" customWidth="1"/>
    <col min="776" max="776" width="25.375" customWidth="1"/>
    <col min="777" max="777" width="14" customWidth="1"/>
    <col min="1021" max="1021" width="26.5" customWidth="1"/>
    <col min="1022" max="1022" width="11" customWidth="1"/>
    <col min="1023" max="1023" width="9.5" customWidth="1"/>
    <col min="1024" max="1024" width="14" customWidth="1"/>
    <col min="1025" max="1026" width="11.125" customWidth="1"/>
    <col min="1027" max="1027" width="26.75" customWidth="1"/>
    <col min="1028" max="1029" width="0" hidden="1" customWidth="1"/>
    <col min="1030" max="1030" width="13.625" customWidth="1"/>
    <col min="1031" max="1031" width="8.5" customWidth="1"/>
    <col min="1032" max="1032" width="25.375" customWidth="1"/>
    <col min="1033" max="1033" width="14" customWidth="1"/>
    <col min="1277" max="1277" width="26.5" customWidth="1"/>
    <col min="1278" max="1278" width="11" customWidth="1"/>
    <col min="1279" max="1279" width="9.5" customWidth="1"/>
    <col min="1280" max="1280" width="14" customWidth="1"/>
    <col min="1281" max="1282" width="11.125" customWidth="1"/>
    <col min="1283" max="1283" width="26.75" customWidth="1"/>
    <col min="1284" max="1285" width="0" hidden="1" customWidth="1"/>
    <col min="1286" max="1286" width="13.625" customWidth="1"/>
    <col min="1287" max="1287" width="8.5" customWidth="1"/>
    <col min="1288" max="1288" width="25.375" customWidth="1"/>
    <col min="1289" max="1289" width="14" customWidth="1"/>
    <col min="1533" max="1533" width="26.5" customWidth="1"/>
    <col min="1534" max="1534" width="11" customWidth="1"/>
    <col min="1535" max="1535" width="9.5" customWidth="1"/>
    <col min="1536" max="1536" width="14" customWidth="1"/>
    <col min="1537" max="1538" width="11.125" customWidth="1"/>
    <col min="1539" max="1539" width="26.75" customWidth="1"/>
    <col min="1540" max="1541" width="0" hidden="1" customWidth="1"/>
    <col min="1542" max="1542" width="13.625" customWidth="1"/>
    <col min="1543" max="1543" width="8.5" customWidth="1"/>
    <col min="1544" max="1544" width="25.375" customWidth="1"/>
    <col min="1545" max="1545" width="14" customWidth="1"/>
    <col min="1789" max="1789" width="26.5" customWidth="1"/>
    <col min="1790" max="1790" width="11" customWidth="1"/>
    <col min="1791" max="1791" width="9.5" customWidth="1"/>
    <col min="1792" max="1792" width="14" customWidth="1"/>
    <col min="1793" max="1794" width="11.125" customWidth="1"/>
    <col min="1795" max="1795" width="26.75" customWidth="1"/>
    <col min="1796" max="1797" width="0" hidden="1" customWidth="1"/>
    <col min="1798" max="1798" width="13.625" customWidth="1"/>
    <col min="1799" max="1799" width="8.5" customWidth="1"/>
    <col min="1800" max="1800" width="25.375" customWidth="1"/>
    <col min="1801" max="1801" width="14" customWidth="1"/>
    <col min="2045" max="2045" width="26.5" customWidth="1"/>
    <col min="2046" max="2046" width="11" customWidth="1"/>
    <col min="2047" max="2047" width="9.5" customWidth="1"/>
    <col min="2048" max="2048" width="14" customWidth="1"/>
    <col min="2049" max="2050" width="11.125" customWidth="1"/>
    <col min="2051" max="2051" width="26.75" customWidth="1"/>
    <col min="2052" max="2053" width="0" hidden="1" customWidth="1"/>
    <col min="2054" max="2054" width="13.625" customWidth="1"/>
    <col min="2055" max="2055" width="8.5" customWidth="1"/>
    <col min="2056" max="2056" width="25.375" customWidth="1"/>
    <col min="2057" max="2057" width="14" customWidth="1"/>
    <col min="2301" max="2301" width="26.5" customWidth="1"/>
    <col min="2302" max="2302" width="11" customWidth="1"/>
    <col min="2303" max="2303" width="9.5" customWidth="1"/>
    <col min="2304" max="2304" width="14" customWidth="1"/>
    <col min="2305" max="2306" width="11.125" customWidth="1"/>
    <col min="2307" max="2307" width="26.75" customWidth="1"/>
    <col min="2308" max="2309" width="0" hidden="1" customWidth="1"/>
    <col min="2310" max="2310" width="13.625" customWidth="1"/>
    <col min="2311" max="2311" width="8.5" customWidth="1"/>
    <col min="2312" max="2312" width="25.375" customWidth="1"/>
    <col min="2313" max="2313" width="14" customWidth="1"/>
    <col min="2557" max="2557" width="26.5" customWidth="1"/>
    <col min="2558" max="2558" width="11" customWidth="1"/>
    <col min="2559" max="2559" width="9.5" customWidth="1"/>
    <col min="2560" max="2560" width="14" customWidth="1"/>
    <col min="2561" max="2562" width="11.125" customWidth="1"/>
    <col min="2563" max="2563" width="26.75" customWidth="1"/>
    <col min="2564" max="2565" width="0" hidden="1" customWidth="1"/>
    <col min="2566" max="2566" width="13.625" customWidth="1"/>
    <col min="2567" max="2567" width="8.5" customWidth="1"/>
    <col min="2568" max="2568" width="25.375" customWidth="1"/>
    <col min="2569" max="2569" width="14" customWidth="1"/>
    <col min="2813" max="2813" width="26.5" customWidth="1"/>
    <col min="2814" max="2814" width="11" customWidth="1"/>
    <col min="2815" max="2815" width="9.5" customWidth="1"/>
    <col min="2816" max="2816" width="14" customWidth="1"/>
    <col min="2817" max="2818" width="11.125" customWidth="1"/>
    <col min="2819" max="2819" width="26.75" customWidth="1"/>
    <col min="2820" max="2821" width="0" hidden="1" customWidth="1"/>
    <col min="2822" max="2822" width="13.625" customWidth="1"/>
    <col min="2823" max="2823" width="8.5" customWidth="1"/>
    <col min="2824" max="2824" width="25.375" customWidth="1"/>
    <col min="2825" max="2825" width="14" customWidth="1"/>
    <col min="3069" max="3069" width="26.5" customWidth="1"/>
    <col min="3070" max="3070" width="11" customWidth="1"/>
    <col min="3071" max="3071" width="9.5" customWidth="1"/>
    <col min="3072" max="3072" width="14" customWidth="1"/>
    <col min="3073" max="3074" width="11.125" customWidth="1"/>
    <col min="3075" max="3075" width="26.75" customWidth="1"/>
    <col min="3076" max="3077" width="0" hidden="1" customWidth="1"/>
    <col min="3078" max="3078" width="13.625" customWidth="1"/>
    <col min="3079" max="3079" width="8.5" customWidth="1"/>
    <col min="3080" max="3080" width="25.375" customWidth="1"/>
    <col min="3081" max="3081" width="14" customWidth="1"/>
    <col min="3325" max="3325" width="26.5" customWidth="1"/>
    <col min="3326" max="3326" width="11" customWidth="1"/>
    <col min="3327" max="3327" width="9.5" customWidth="1"/>
    <col min="3328" max="3328" width="14" customWidth="1"/>
    <col min="3329" max="3330" width="11.125" customWidth="1"/>
    <col min="3331" max="3331" width="26.75" customWidth="1"/>
    <col min="3332" max="3333" width="0" hidden="1" customWidth="1"/>
    <col min="3334" max="3334" width="13.625" customWidth="1"/>
    <col min="3335" max="3335" width="8.5" customWidth="1"/>
    <col min="3336" max="3336" width="25.375" customWidth="1"/>
    <col min="3337" max="3337" width="14" customWidth="1"/>
    <col min="3581" max="3581" width="26.5" customWidth="1"/>
    <col min="3582" max="3582" width="11" customWidth="1"/>
    <col min="3583" max="3583" width="9.5" customWidth="1"/>
    <col min="3584" max="3584" width="14" customWidth="1"/>
    <col min="3585" max="3586" width="11.125" customWidth="1"/>
    <col min="3587" max="3587" width="26.75" customWidth="1"/>
    <col min="3588" max="3589" width="0" hidden="1" customWidth="1"/>
    <col min="3590" max="3590" width="13.625" customWidth="1"/>
    <col min="3591" max="3591" width="8.5" customWidth="1"/>
    <col min="3592" max="3592" width="25.375" customWidth="1"/>
    <col min="3593" max="3593" width="14" customWidth="1"/>
    <col min="3837" max="3837" width="26.5" customWidth="1"/>
    <col min="3838" max="3838" width="11" customWidth="1"/>
    <col min="3839" max="3839" width="9.5" customWidth="1"/>
    <col min="3840" max="3840" width="14" customWidth="1"/>
    <col min="3841" max="3842" width="11.125" customWidth="1"/>
    <col min="3843" max="3843" width="26.75" customWidth="1"/>
    <col min="3844" max="3845" width="0" hidden="1" customWidth="1"/>
    <col min="3846" max="3846" width="13.625" customWidth="1"/>
    <col min="3847" max="3847" width="8.5" customWidth="1"/>
    <col min="3848" max="3848" width="25.375" customWidth="1"/>
    <col min="3849" max="3849" width="14" customWidth="1"/>
    <col min="4093" max="4093" width="26.5" customWidth="1"/>
    <col min="4094" max="4094" width="11" customWidth="1"/>
    <col min="4095" max="4095" width="9.5" customWidth="1"/>
    <col min="4096" max="4096" width="14" customWidth="1"/>
    <col min="4097" max="4098" width="11.125" customWidth="1"/>
    <col min="4099" max="4099" width="26.75" customWidth="1"/>
    <col min="4100" max="4101" width="0" hidden="1" customWidth="1"/>
    <col min="4102" max="4102" width="13.625" customWidth="1"/>
    <col min="4103" max="4103" width="8.5" customWidth="1"/>
    <col min="4104" max="4104" width="25.375" customWidth="1"/>
    <col min="4105" max="4105" width="14" customWidth="1"/>
    <col min="4349" max="4349" width="26.5" customWidth="1"/>
    <col min="4350" max="4350" width="11" customWidth="1"/>
    <col min="4351" max="4351" width="9.5" customWidth="1"/>
    <col min="4352" max="4352" width="14" customWidth="1"/>
    <col min="4353" max="4354" width="11.125" customWidth="1"/>
    <col min="4355" max="4355" width="26.75" customWidth="1"/>
    <col min="4356" max="4357" width="0" hidden="1" customWidth="1"/>
    <col min="4358" max="4358" width="13.625" customWidth="1"/>
    <col min="4359" max="4359" width="8.5" customWidth="1"/>
    <col min="4360" max="4360" width="25.375" customWidth="1"/>
    <col min="4361" max="4361" width="14" customWidth="1"/>
    <col min="4605" max="4605" width="26.5" customWidth="1"/>
    <col min="4606" max="4606" width="11" customWidth="1"/>
    <col min="4607" max="4607" width="9.5" customWidth="1"/>
    <col min="4608" max="4608" width="14" customWidth="1"/>
    <col min="4609" max="4610" width="11.125" customWidth="1"/>
    <col min="4611" max="4611" width="26.75" customWidth="1"/>
    <col min="4612" max="4613" width="0" hidden="1" customWidth="1"/>
    <col min="4614" max="4614" width="13.625" customWidth="1"/>
    <col min="4615" max="4615" width="8.5" customWidth="1"/>
    <col min="4616" max="4616" width="25.375" customWidth="1"/>
    <col min="4617" max="4617" width="14" customWidth="1"/>
    <col min="4861" max="4861" width="26.5" customWidth="1"/>
    <col min="4862" max="4862" width="11" customWidth="1"/>
    <col min="4863" max="4863" width="9.5" customWidth="1"/>
    <col min="4864" max="4864" width="14" customWidth="1"/>
    <col min="4865" max="4866" width="11.125" customWidth="1"/>
    <col min="4867" max="4867" width="26.75" customWidth="1"/>
    <col min="4868" max="4869" width="0" hidden="1" customWidth="1"/>
    <col min="4870" max="4870" width="13.625" customWidth="1"/>
    <col min="4871" max="4871" width="8.5" customWidth="1"/>
    <col min="4872" max="4872" width="25.375" customWidth="1"/>
    <col min="4873" max="4873" width="14" customWidth="1"/>
    <col min="5117" max="5117" width="26.5" customWidth="1"/>
    <col min="5118" max="5118" width="11" customWidth="1"/>
    <col min="5119" max="5119" width="9.5" customWidth="1"/>
    <col min="5120" max="5120" width="14" customWidth="1"/>
    <col min="5121" max="5122" width="11.125" customWidth="1"/>
    <col min="5123" max="5123" width="26.75" customWidth="1"/>
    <col min="5124" max="5125" width="0" hidden="1" customWidth="1"/>
    <col min="5126" max="5126" width="13.625" customWidth="1"/>
    <col min="5127" max="5127" width="8.5" customWidth="1"/>
    <col min="5128" max="5128" width="25.375" customWidth="1"/>
    <col min="5129" max="5129" width="14" customWidth="1"/>
    <col min="5373" max="5373" width="26.5" customWidth="1"/>
    <col min="5374" max="5374" width="11" customWidth="1"/>
    <col min="5375" max="5375" width="9.5" customWidth="1"/>
    <col min="5376" max="5376" width="14" customWidth="1"/>
    <col min="5377" max="5378" width="11.125" customWidth="1"/>
    <col min="5379" max="5379" width="26.75" customWidth="1"/>
    <col min="5380" max="5381" width="0" hidden="1" customWidth="1"/>
    <col min="5382" max="5382" width="13.625" customWidth="1"/>
    <col min="5383" max="5383" width="8.5" customWidth="1"/>
    <col min="5384" max="5384" width="25.375" customWidth="1"/>
    <col min="5385" max="5385" width="14" customWidth="1"/>
    <col min="5629" max="5629" width="26.5" customWidth="1"/>
    <col min="5630" max="5630" width="11" customWidth="1"/>
    <col min="5631" max="5631" width="9.5" customWidth="1"/>
    <col min="5632" max="5632" width="14" customWidth="1"/>
    <col min="5633" max="5634" width="11.125" customWidth="1"/>
    <col min="5635" max="5635" width="26.75" customWidth="1"/>
    <col min="5636" max="5637" width="0" hidden="1" customWidth="1"/>
    <col min="5638" max="5638" width="13.625" customWidth="1"/>
    <col min="5639" max="5639" width="8.5" customWidth="1"/>
    <col min="5640" max="5640" width="25.375" customWidth="1"/>
    <col min="5641" max="5641" width="14" customWidth="1"/>
    <col min="5885" max="5885" width="26.5" customWidth="1"/>
    <col min="5886" max="5886" width="11" customWidth="1"/>
    <col min="5887" max="5887" width="9.5" customWidth="1"/>
    <col min="5888" max="5888" width="14" customWidth="1"/>
    <col min="5889" max="5890" width="11.125" customWidth="1"/>
    <col min="5891" max="5891" width="26.75" customWidth="1"/>
    <col min="5892" max="5893" width="0" hidden="1" customWidth="1"/>
    <col min="5894" max="5894" width="13.625" customWidth="1"/>
    <col min="5895" max="5895" width="8.5" customWidth="1"/>
    <col min="5896" max="5896" width="25.375" customWidth="1"/>
    <col min="5897" max="5897" width="14" customWidth="1"/>
    <col min="6141" max="6141" width="26.5" customWidth="1"/>
    <col min="6142" max="6142" width="11" customWidth="1"/>
    <col min="6143" max="6143" width="9.5" customWidth="1"/>
    <col min="6144" max="6144" width="14" customWidth="1"/>
    <col min="6145" max="6146" width="11.125" customWidth="1"/>
    <col min="6147" max="6147" width="26.75" customWidth="1"/>
    <col min="6148" max="6149" width="0" hidden="1" customWidth="1"/>
    <col min="6150" max="6150" width="13.625" customWidth="1"/>
    <col min="6151" max="6151" width="8.5" customWidth="1"/>
    <col min="6152" max="6152" width="25.375" customWidth="1"/>
    <col min="6153" max="6153" width="14" customWidth="1"/>
    <col min="6397" max="6397" width="26.5" customWidth="1"/>
    <col min="6398" max="6398" width="11" customWidth="1"/>
    <col min="6399" max="6399" width="9.5" customWidth="1"/>
    <col min="6400" max="6400" width="14" customWidth="1"/>
    <col min="6401" max="6402" width="11.125" customWidth="1"/>
    <col min="6403" max="6403" width="26.75" customWidth="1"/>
    <col min="6404" max="6405" width="0" hidden="1" customWidth="1"/>
    <col min="6406" max="6406" width="13.625" customWidth="1"/>
    <col min="6407" max="6407" width="8.5" customWidth="1"/>
    <col min="6408" max="6408" width="25.375" customWidth="1"/>
    <col min="6409" max="6409" width="14" customWidth="1"/>
    <col min="6653" max="6653" width="26.5" customWidth="1"/>
    <col min="6654" max="6654" width="11" customWidth="1"/>
    <col min="6655" max="6655" width="9.5" customWidth="1"/>
    <col min="6656" max="6656" width="14" customWidth="1"/>
    <col min="6657" max="6658" width="11.125" customWidth="1"/>
    <col min="6659" max="6659" width="26.75" customWidth="1"/>
    <col min="6660" max="6661" width="0" hidden="1" customWidth="1"/>
    <col min="6662" max="6662" width="13.625" customWidth="1"/>
    <col min="6663" max="6663" width="8.5" customWidth="1"/>
    <col min="6664" max="6664" width="25.375" customWidth="1"/>
    <col min="6665" max="6665" width="14" customWidth="1"/>
    <col min="6909" max="6909" width="26.5" customWidth="1"/>
    <col min="6910" max="6910" width="11" customWidth="1"/>
    <col min="6911" max="6911" width="9.5" customWidth="1"/>
    <col min="6912" max="6912" width="14" customWidth="1"/>
    <col min="6913" max="6914" width="11.125" customWidth="1"/>
    <col min="6915" max="6915" width="26.75" customWidth="1"/>
    <col min="6916" max="6917" width="0" hidden="1" customWidth="1"/>
    <col min="6918" max="6918" width="13.625" customWidth="1"/>
    <col min="6919" max="6919" width="8.5" customWidth="1"/>
    <col min="6920" max="6920" width="25.375" customWidth="1"/>
    <col min="6921" max="6921" width="14" customWidth="1"/>
    <col min="7165" max="7165" width="26.5" customWidth="1"/>
    <col min="7166" max="7166" width="11" customWidth="1"/>
    <col min="7167" max="7167" width="9.5" customWidth="1"/>
    <col min="7168" max="7168" width="14" customWidth="1"/>
    <col min="7169" max="7170" width="11.125" customWidth="1"/>
    <col min="7171" max="7171" width="26.75" customWidth="1"/>
    <col min="7172" max="7173" width="0" hidden="1" customWidth="1"/>
    <col min="7174" max="7174" width="13.625" customWidth="1"/>
    <col min="7175" max="7175" width="8.5" customWidth="1"/>
    <col min="7176" max="7176" width="25.375" customWidth="1"/>
    <col min="7177" max="7177" width="14" customWidth="1"/>
    <col min="7421" max="7421" width="26.5" customWidth="1"/>
    <col min="7422" max="7422" width="11" customWidth="1"/>
    <col min="7423" max="7423" width="9.5" customWidth="1"/>
    <col min="7424" max="7424" width="14" customWidth="1"/>
    <col min="7425" max="7426" width="11.125" customWidth="1"/>
    <col min="7427" max="7427" width="26.75" customWidth="1"/>
    <col min="7428" max="7429" width="0" hidden="1" customWidth="1"/>
    <col min="7430" max="7430" width="13.625" customWidth="1"/>
    <col min="7431" max="7431" width="8.5" customWidth="1"/>
    <col min="7432" max="7432" width="25.375" customWidth="1"/>
    <col min="7433" max="7433" width="14" customWidth="1"/>
    <col min="7677" max="7677" width="26.5" customWidth="1"/>
    <col min="7678" max="7678" width="11" customWidth="1"/>
    <col min="7679" max="7679" width="9.5" customWidth="1"/>
    <col min="7680" max="7680" width="14" customWidth="1"/>
    <col min="7681" max="7682" width="11.125" customWidth="1"/>
    <col min="7683" max="7683" width="26.75" customWidth="1"/>
    <col min="7684" max="7685" width="0" hidden="1" customWidth="1"/>
    <col min="7686" max="7686" width="13.625" customWidth="1"/>
    <col min="7687" max="7687" width="8.5" customWidth="1"/>
    <col min="7688" max="7688" width="25.375" customWidth="1"/>
    <col min="7689" max="7689" width="14" customWidth="1"/>
    <col min="7933" max="7933" width="26.5" customWidth="1"/>
    <col min="7934" max="7934" width="11" customWidth="1"/>
    <col min="7935" max="7935" width="9.5" customWidth="1"/>
    <col min="7936" max="7936" width="14" customWidth="1"/>
    <col min="7937" max="7938" width="11.125" customWidth="1"/>
    <col min="7939" max="7939" width="26.75" customWidth="1"/>
    <col min="7940" max="7941" width="0" hidden="1" customWidth="1"/>
    <col min="7942" max="7942" width="13.625" customWidth="1"/>
    <col min="7943" max="7943" width="8.5" customWidth="1"/>
    <col min="7944" max="7944" width="25.375" customWidth="1"/>
    <col min="7945" max="7945" width="14" customWidth="1"/>
    <col min="8189" max="8189" width="26.5" customWidth="1"/>
    <col min="8190" max="8190" width="11" customWidth="1"/>
    <col min="8191" max="8191" width="9.5" customWidth="1"/>
    <col min="8192" max="8192" width="14" customWidth="1"/>
    <col min="8193" max="8194" width="11.125" customWidth="1"/>
    <col min="8195" max="8195" width="26.75" customWidth="1"/>
    <col min="8196" max="8197" width="0" hidden="1" customWidth="1"/>
    <col min="8198" max="8198" width="13.625" customWidth="1"/>
    <col min="8199" max="8199" width="8.5" customWidth="1"/>
    <col min="8200" max="8200" width="25.375" customWidth="1"/>
    <col min="8201" max="8201" width="14" customWidth="1"/>
    <col min="8445" max="8445" width="26.5" customWidth="1"/>
    <col min="8446" max="8446" width="11" customWidth="1"/>
    <col min="8447" max="8447" width="9.5" customWidth="1"/>
    <col min="8448" max="8448" width="14" customWidth="1"/>
    <col min="8449" max="8450" width="11.125" customWidth="1"/>
    <col min="8451" max="8451" width="26.75" customWidth="1"/>
    <col min="8452" max="8453" width="0" hidden="1" customWidth="1"/>
    <col min="8454" max="8454" width="13.625" customWidth="1"/>
    <col min="8455" max="8455" width="8.5" customWidth="1"/>
    <col min="8456" max="8456" width="25.375" customWidth="1"/>
    <col min="8457" max="8457" width="14" customWidth="1"/>
    <col min="8701" max="8701" width="26.5" customWidth="1"/>
    <col min="8702" max="8702" width="11" customWidth="1"/>
    <col min="8703" max="8703" width="9.5" customWidth="1"/>
    <col min="8704" max="8704" width="14" customWidth="1"/>
    <col min="8705" max="8706" width="11.125" customWidth="1"/>
    <col min="8707" max="8707" width="26.75" customWidth="1"/>
    <col min="8708" max="8709" width="0" hidden="1" customWidth="1"/>
    <col min="8710" max="8710" width="13.625" customWidth="1"/>
    <col min="8711" max="8711" width="8.5" customWidth="1"/>
    <col min="8712" max="8712" width="25.375" customWidth="1"/>
    <col min="8713" max="8713" width="14" customWidth="1"/>
    <col min="8957" max="8957" width="26.5" customWidth="1"/>
    <col min="8958" max="8958" width="11" customWidth="1"/>
    <col min="8959" max="8959" width="9.5" customWidth="1"/>
    <col min="8960" max="8960" width="14" customWidth="1"/>
    <col min="8961" max="8962" width="11.125" customWidth="1"/>
    <col min="8963" max="8963" width="26.75" customWidth="1"/>
    <col min="8964" max="8965" width="0" hidden="1" customWidth="1"/>
    <col min="8966" max="8966" width="13.625" customWidth="1"/>
    <col min="8967" max="8967" width="8.5" customWidth="1"/>
    <col min="8968" max="8968" width="25.375" customWidth="1"/>
    <col min="8969" max="8969" width="14" customWidth="1"/>
    <col min="9213" max="9213" width="26.5" customWidth="1"/>
    <col min="9214" max="9214" width="11" customWidth="1"/>
    <col min="9215" max="9215" width="9.5" customWidth="1"/>
    <col min="9216" max="9216" width="14" customWidth="1"/>
    <col min="9217" max="9218" width="11.125" customWidth="1"/>
    <col min="9219" max="9219" width="26.75" customWidth="1"/>
    <col min="9220" max="9221" width="0" hidden="1" customWidth="1"/>
    <col min="9222" max="9222" width="13.625" customWidth="1"/>
    <col min="9223" max="9223" width="8.5" customWidth="1"/>
    <col min="9224" max="9224" width="25.375" customWidth="1"/>
    <col min="9225" max="9225" width="14" customWidth="1"/>
    <col min="9469" max="9469" width="26.5" customWidth="1"/>
    <col min="9470" max="9470" width="11" customWidth="1"/>
    <col min="9471" max="9471" width="9.5" customWidth="1"/>
    <col min="9472" max="9472" width="14" customWidth="1"/>
    <col min="9473" max="9474" width="11.125" customWidth="1"/>
    <col min="9475" max="9475" width="26.75" customWidth="1"/>
    <col min="9476" max="9477" width="0" hidden="1" customWidth="1"/>
    <col min="9478" max="9478" width="13.625" customWidth="1"/>
    <col min="9479" max="9479" width="8.5" customWidth="1"/>
    <col min="9480" max="9480" width="25.375" customWidth="1"/>
    <col min="9481" max="9481" width="14" customWidth="1"/>
    <col min="9725" max="9725" width="26.5" customWidth="1"/>
    <col min="9726" max="9726" width="11" customWidth="1"/>
    <col min="9727" max="9727" width="9.5" customWidth="1"/>
    <col min="9728" max="9728" width="14" customWidth="1"/>
    <col min="9729" max="9730" width="11.125" customWidth="1"/>
    <col min="9731" max="9731" width="26.75" customWidth="1"/>
    <col min="9732" max="9733" width="0" hidden="1" customWidth="1"/>
    <col min="9734" max="9734" width="13.625" customWidth="1"/>
    <col min="9735" max="9735" width="8.5" customWidth="1"/>
    <col min="9736" max="9736" width="25.375" customWidth="1"/>
    <col min="9737" max="9737" width="14" customWidth="1"/>
    <col min="9981" max="9981" width="26.5" customWidth="1"/>
    <col min="9982" max="9982" width="11" customWidth="1"/>
    <col min="9983" max="9983" width="9.5" customWidth="1"/>
    <col min="9984" max="9984" width="14" customWidth="1"/>
    <col min="9985" max="9986" width="11.125" customWidth="1"/>
    <col min="9987" max="9987" width="26.75" customWidth="1"/>
    <col min="9988" max="9989" width="0" hidden="1" customWidth="1"/>
    <col min="9990" max="9990" width="13.625" customWidth="1"/>
    <col min="9991" max="9991" width="8.5" customWidth="1"/>
    <col min="9992" max="9992" width="25.375" customWidth="1"/>
    <col min="9993" max="9993" width="14" customWidth="1"/>
    <col min="10237" max="10237" width="26.5" customWidth="1"/>
    <col min="10238" max="10238" width="11" customWidth="1"/>
    <col min="10239" max="10239" width="9.5" customWidth="1"/>
    <col min="10240" max="10240" width="14" customWidth="1"/>
    <col min="10241" max="10242" width="11.125" customWidth="1"/>
    <col min="10243" max="10243" width="26.75" customWidth="1"/>
    <col min="10244" max="10245" width="0" hidden="1" customWidth="1"/>
    <col min="10246" max="10246" width="13.625" customWidth="1"/>
    <col min="10247" max="10247" width="8.5" customWidth="1"/>
    <col min="10248" max="10248" width="25.375" customWidth="1"/>
    <col min="10249" max="10249" width="14" customWidth="1"/>
    <col min="10493" max="10493" width="26.5" customWidth="1"/>
    <col min="10494" max="10494" width="11" customWidth="1"/>
    <col min="10495" max="10495" width="9.5" customWidth="1"/>
    <col min="10496" max="10496" width="14" customWidth="1"/>
    <col min="10497" max="10498" width="11.125" customWidth="1"/>
    <col min="10499" max="10499" width="26.75" customWidth="1"/>
    <col min="10500" max="10501" width="0" hidden="1" customWidth="1"/>
    <col min="10502" max="10502" width="13.625" customWidth="1"/>
    <col min="10503" max="10503" width="8.5" customWidth="1"/>
    <col min="10504" max="10504" width="25.375" customWidth="1"/>
    <col min="10505" max="10505" width="14" customWidth="1"/>
    <col min="10749" max="10749" width="26.5" customWidth="1"/>
    <col min="10750" max="10750" width="11" customWidth="1"/>
    <col min="10751" max="10751" width="9.5" customWidth="1"/>
    <col min="10752" max="10752" width="14" customWidth="1"/>
    <col min="10753" max="10754" width="11.125" customWidth="1"/>
    <col min="10755" max="10755" width="26.75" customWidth="1"/>
    <col min="10756" max="10757" width="0" hidden="1" customWidth="1"/>
    <col min="10758" max="10758" width="13.625" customWidth="1"/>
    <col min="10759" max="10759" width="8.5" customWidth="1"/>
    <col min="10760" max="10760" width="25.375" customWidth="1"/>
    <col min="10761" max="10761" width="14" customWidth="1"/>
    <col min="11005" max="11005" width="26.5" customWidth="1"/>
    <col min="11006" max="11006" width="11" customWidth="1"/>
    <col min="11007" max="11007" width="9.5" customWidth="1"/>
    <col min="11008" max="11008" width="14" customWidth="1"/>
    <col min="11009" max="11010" width="11.125" customWidth="1"/>
    <col min="11011" max="11011" width="26.75" customWidth="1"/>
    <col min="11012" max="11013" width="0" hidden="1" customWidth="1"/>
    <col min="11014" max="11014" width="13.625" customWidth="1"/>
    <col min="11015" max="11015" width="8.5" customWidth="1"/>
    <col min="11016" max="11016" width="25.375" customWidth="1"/>
    <col min="11017" max="11017" width="14" customWidth="1"/>
    <col min="11261" max="11261" width="26.5" customWidth="1"/>
    <col min="11262" max="11262" width="11" customWidth="1"/>
    <col min="11263" max="11263" width="9.5" customWidth="1"/>
    <col min="11264" max="11264" width="14" customWidth="1"/>
    <col min="11265" max="11266" width="11.125" customWidth="1"/>
    <col min="11267" max="11267" width="26.75" customWidth="1"/>
    <col min="11268" max="11269" width="0" hidden="1" customWidth="1"/>
    <col min="11270" max="11270" width="13.625" customWidth="1"/>
    <col min="11271" max="11271" width="8.5" customWidth="1"/>
    <col min="11272" max="11272" width="25.375" customWidth="1"/>
    <col min="11273" max="11273" width="14" customWidth="1"/>
    <col min="11517" max="11517" width="26.5" customWidth="1"/>
    <col min="11518" max="11518" width="11" customWidth="1"/>
    <col min="11519" max="11519" width="9.5" customWidth="1"/>
    <col min="11520" max="11520" width="14" customWidth="1"/>
    <col min="11521" max="11522" width="11.125" customWidth="1"/>
    <col min="11523" max="11523" width="26.75" customWidth="1"/>
    <col min="11524" max="11525" width="0" hidden="1" customWidth="1"/>
    <col min="11526" max="11526" width="13.625" customWidth="1"/>
    <col min="11527" max="11527" width="8.5" customWidth="1"/>
    <col min="11528" max="11528" width="25.375" customWidth="1"/>
    <col min="11529" max="11529" width="14" customWidth="1"/>
    <col min="11773" max="11773" width="26.5" customWidth="1"/>
    <col min="11774" max="11774" width="11" customWidth="1"/>
    <col min="11775" max="11775" width="9.5" customWidth="1"/>
    <col min="11776" max="11776" width="14" customWidth="1"/>
    <col min="11777" max="11778" width="11.125" customWidth="1"/>
    <col min="11779" max="11779" width="26.75" customWidth="1"/>
    <col min="11780" max="11781" width="0" hidden="1" customWidth="1"/>
    <col min="11782" max="11782" width="13.625" customWidth="1"/>
    <col min="11783" max="11783" width="8.5" customWidth="1"/>
    <col min="11784" max="11784" width="25.375" customWidth="1"/>
    <col min="11785" max="11785" width="14" customWidth="1"/>
    <col min="12029" max="12029" width="26.5" customWidth="1"/>
    <col min="12030" max="12030" width="11" customWidth="1"/>
    <col min="12031" max="12031" width="9.5" customWidth="1"/>
    <col min="12032" max="12032" width="14" customWidth="1"/>
    <col min="12033" max="12034" width="11.125" customWidth="1"/>
    <col min="12035" max="12035" width="26.75" customWidth="1"/>
    <col min="12036" max="12037" width="0" hidden="1" customWidth="1"/>
    <col min="12038" max="12038" width="13.625" customWidth="1"/>
    <col min="12039" max="12039" width="8.5" customWidth="1"/>
    <col min="12040" max="12040" width="25.375" customWidth="1"/>
    <col min="12041" max="12041" width="14" customWidth="1"/>
    <col min="12285" max="12285" width="26.5" customWidth="1"/>
    <col min="12286" max="12286" width="11" customWidth="1"/>
    <col min="12287" max="12287" width="9.5" customWidth="1"/>
    <col min="12288" max="12288" width="14" customWidth="1"/>
    <col min="12289" max="12290" width="11.125" customWidth="1"/>
    <col min="12291" max="12291" width="26.75" customWidth="1"/>
    <col min="12292" max="12293" width="0" hidden="1" customWidth="1"/>
    <col min="12294" max="12294" width="13.625" customWidth="1"/>
    <col min="12295" max="12295" width="8.5" customWidth="1"/>
    <col min="12296" max="12296" width="25.375" customWidth="1"/>
    <col min="12297" max="12297" width="14" customWidth="1"/>
    <col min="12541" max="12541" width="26.5" customWidth="1"/>
    <col min="12542" max="12542" width="11" customWidth="1"/>
    <col min="12543" max="12543" width="9.5" customWidth="1"/>
    <col min="12544" max="12544" width="14" customWidth="1"/>
    <col min="12545" max="12546" width="11.125" customWidth="1"/>
    <col min="12547" max="12547" width="26.75" customWidth="1"/>
    <col min="12548" max="12549" width="0" hidden="1" customWidth="1"/>
    <col min="12550" max="12550" width="13.625" customWidth="1"/>
    <col min="12551" max="12551" width="8.5" customWidth="1"/>
    <col min="12552" max="12552" width="25.375" customWidth="1"/>
    <col min="12553" max="12553" width="14" customWidth="1"/>
    <col min="12797" max="12797" width="26.5" customWidth="1"/>
    <col min="12798" max="12798" width="11" customWidth="1"/>
    <col min="12799" max="12799" width="9.5" customWidth="1"/>
    <col min="12800" max="12800" width="14" customWidth="1"/>
    <col min="12801" max="12802" width="11.125" customWidth="1"/>
    <col min="12803" max="12803" width="26.75" customWidth="1"/>
    <col min="12804" max="12805" width="0" hidden="1" customWidth="1"/>
    <col min="12806" max="12806" width="13.625" customWidth="1"/>
    <col min="12807" max="12807" width="8.5" customWidth="1"/>
    <col min="12808" max="12808" width="25.375" customWidth="1"/>
    <col min="12809" max="12809" width="14" customWidth="1"/>
    <col min="13053" max="13053" width="26.5" customWidth="1"/>
    <col min="13054" max="13054" width="11" customWidth="1"/>
    <col min="13055" max="13055" width="9.5" customWidth="1"/>
    <col min="13056" max="13056" width="14" customWidth="1"/>
    <col min="13057" max="13058" width="11.125" customWidth="1"/>
    <col min="13059" max="13059" width="26.75" customWidth="1"/>
    <col min="13060" max="13061" width="0" hidden="1" customWidth="1"/>
    <col min="13062" max="13062" width="13.625" customWidth="1"/>
    <col min="13063" max="13063" width="8.5" customWidth="1"/>
    <col min="13064" max="13064" width="25.375" customWidth="1"/>
    <col min="13065" max="13065" width="14" customWidth="1"/>
    <col min="13309" max="13309" width="26.5" customWidth="1"/>
    <col min="13310" max="13310" width="11" customWidth="1"/>
    <col min="13311" max="13311" width="9.5" customWidth="1"/>
    <col min="13312" max="13312" width="14" customWidth="1"/>
    <col min="13313" max="13314" width="11.125" customWidth="1"/>
    <col min="13315" max="13315" width="26.75" customWidth="1"/>
    <col min="13316" max="13317" width="0" hidden="1" customWidth="1"/>
    <col min="13318" max="13318" width="13.625" customWidth="1"/>
    <col min="13319" max="13319" width="8.5" customWidth="1"/>
    <col min="13320" max="13320" width="25.375" customWidth="1"/>
    <col min="13321" max="13321" width="14" customWidth="1"/>
    <col min="13565" max="13565" width="26.5" customWidth="1"/>
    <col min="13566" max="13566" width="11" customWidth="1"/>
    <col min="13567" max="13567" width="9.5" customWidth="1"/>
    <col min="13568" max="13568" width="14" customWidth="1"/>
    <col min="13569" max="13570" width="11.125" customWidth="1"/>
    <col min="13571" max="13571" width="26.75" customWidth="1"/>
    <col min="13572" max="13573" width="0" hidden="1" customWidth="1"/>
    <col min="13574" max="13574" width="13.625" customWidth="1"/>
    <col min="13575" max="13575" width="8.5" customWidth="1"/>
    <col min="13576" max="13576" width="25.375" customWidth="1"/>
    <col min="13577" max="13577" width="14" customWidth="1"/>
    <col min="13821" max="13821" width="26.5" customWidth="1"/>
    <col min="13822" max="13822" width="11" customWidth="1"/>
    <col min="13823" max="13823" width="9.5" customWidth="1"/>
    <col min="13824" max="13824" width="14" customWidth="1"/>
    <col min="13825" max="13826" width="11.125" customWidth="1"/>
    <col min="13827" max="13827" width="26.75" customWidth="1"/>
    <col min="13828" max="13829" width="0" hidden="1" customWidth="1"/>
    <col min="13830" max="13830" width="13.625" customWidth="1"/>
    <col min="13831" max="13831" width="8.5" customWidth="1"/>
    <col min="13832" max="13832" width="25.375" customWidth="1"/>
    <col min="13833" max="13833" width="14" customWidth="1"/>
    <col min="14077" max="14077" width="26.5" customWidth="1"/>
    <col min="14078" max="14078" width="11" customWidth="1"/>
    <col min="14079" max="14079" width="9.5" customWidth="1"/>
    <col min="14080" max="14080" width="14" customWidth="1"/>
    <col min="14081" max="14082" width="11.125" customWidth="1"/>
    <col min="14083" max="14083" width="26.75" customWidth="1"/>
    <col min="14084" max="14085" width="0" hidden="1" customWidth="1"/>
    <col min="14086" max="14086" width="13.625" customWidth="1"/>
    <col min="14087" max="14087" width="8.5" customWidth="1"/>
    <col min="14088" max="14088" width="25.375" customWidth="1"/>
    <col min="14089" max="14089" width="14" customWidth="1"/>
    <col min="14333" max="14333" width="26.5" customWidth="1"/>
    <col min="14334" max="14334" width="11" customWidth="1"/>
    <col min="14335" max="14335" width="9.5" customWidth="1"/>
    <col min="14336" max="14336" width="14" customWidth="1"/>
    <col min="14337" max="14338" width="11.125" customWidth="1"/>
    <col min="14339" max="14339" width="26.75" customWidth="1"/>
    <col min="14340" max="14341" width="0" hidden="1" customWidth="1"/>
    <col min="14342" max="14342" width="13.625" customWidth="1"/>
    <col min="14343" max="14343" width="8.5" customWidth="1"/>
    <col min="14344" max="14344" width="25.375" customWidth="1"/>
    <col min="14345" max="14345" width="14" customWidth="1"/>
    <col min="14589" max="14589" width="26.5" customWidth="1"/>
    <col min="14590" max="14590" width="11" customWidth="1"/>
    <col min="14591" max="14591" width="9.5" customWidth="1"/>
    <col min="14592" max="14592" width="14" customWidth="1"/>
    <col min="14593" max="14594" width="11.125" customWidth="1"/>
    <col min="14595" max="14595" width="26.75" customWidth="1"/>
    <col min="14596" max="14597" width="0" hidden="1" customWidth="1"/>
    <col min="14598" max="14598" width="13.625" customWidth="1"/>
    <col min="14599" max="14599" width="8.5" customWidth="1"/>
    <col min="14600" max="14600" width="25.375" customWidth="1"/>
    <col min="14601" max="14601" width="14" customWidth="1"/>
    <col min="14845" max="14845" width="26.5" customWidth="1"/>
    <col min="14846" max="14846" width="11" customWidth="1"/>
    <col min="14847" max="14847" width="9.5" customWidth="1"/>
    <col min="14848" max="14848" width="14" customWidth="1"/>
    <col min="14849" max="14850" width="11.125" customWidth="1"/>
    <col min="14851" max="14851" width="26.75" customWidth="1"/>
    <col min="14852" max="14853" width="0" hidden="1" customWidth="1"/>
    <col min="14854" max="14854" width="13.625" customWidth="1"/>
    <col min="14855" max="14855" width="8.5" customWidth="1"/>
    <col min="14856" max="14856" width="25.375" customWidth="1"/>
    <col min="14857" max="14857" width="14" customWidth="1"/>
    <col min="15101" max="15101" width="26.5" customWidth="1"/>
    <col min="15102" max="15102" width="11" customWidth="1"/>
    <col min="15103" max="15103" width="9.5" customWidth="1"/>
    <col min="15104" max="15104" width="14" customWidth="1"/>
    <col min="15105" max="15106" width="11.125" customWidth="1"/>
    <col min="15107" max="15107" width="26.75" customWidth="1"/>
    <col min="15108" max="15109" width="0" hidden="1" customWidth="1"/>
    <col min="15110" max="15110" width="13.625" customWidth="1"/>
    <col min="15111" max="15111" width="8.5" customWidth="1"/>
    <col min="15112" max="15112" width="25.375" customWidth="1"/>
    <col min="15113" max="15113" width="14" customWidth="1"/>
    <col min="15357" max="15357" width="26.5" customWidth="1"/>
    <col min="15358" max="15358" width="11" customWidth="1"/>
    <col min="15359" max="15359" width="9.5" customWidth="1"/>
    <col min="15360" max="15360" width="14" customWidth="1"/>
    <col min="15361" max="15362" width="11.125" customWidth="1"/>
    <col min="15363" max="15363" width="26.75" customWidth="1"/>
    <col min="15364" max="15365" width="0" hidden="1" customWidth="1"/>
    <col min="15366" max="15366" width="13.625" customWidth="1"/>
    <col min="15367" max="15367" width="8.5" customWidth="1"/>
    <col min="15368" max="15368" width="25.375" customWidth="1"/>
    <col min="15369" max="15369" width="14" customWidth="1"/>
    <col min="15613" max="15613" width="26.5" customWidth="1"/>
    <col min="15614" max="15614" width="11" customWidth="1"/>
    <col min="15615" max="15615" width="9.5" customWidth="1"/>
    <col min="15616" max="15616" width="14" customWidth="1"/>
    <col min="15617" max="15618" width="11.125" customWidth="1"/>
    <col min="15619" max="15619" width="26.75" customWidth="1"/>
    <col min="15620" max="15621" width="0" hidden="1" customWidth="1"/>
    <col min="15622" max="15622" width="13.625" customWidth="1"/>
    <col min="15623" max="15623" width="8.5" customWidth="1"/>
    <col min="15624" max="15624" width="25.375" customWidth="1"/>
    <col min="15625" max="15625" width="14" customWidth="1"/>
    <col min="15869" max="15869" width="26.5" customWidth="1"/>
    <col min="15870" max="15870" width="11" customWidth="1"/>
    <col min="15871" max="15871" width="9.5" customWidth="1"/>
    <col min="15872" max="15872" width="14" customWidth="1"/>
    <col min="15873" max="15874" width="11.125" customWidth="1"/>
    <col min="15875" max="15875" width="26.75" customWidth="1"/>
    <col min="15876" max="15877" width="0" hidden="1" customWidth="1"/>
    <col min="15878" max="15878" width="13.625" customWidth="1"/>
    <col min="15879" max="15879" width="8.5" customWidth="1"/>
    <col min="15880" max="15880" width="25.375" customWidth="1"/>
    <col min="15881" max="15881" width="14" customWidth="1"/>
    <col min="16125" max="16125" width="26.5" customWidth="1"/>
    <col min="16126" max="16126" width="11" customWidth="1"/>
    <col min="16127" max="16127" width="9.5" customWidth="1"/>
    <col min="16128" max="16128" width="14" customWidth="1"/>
    <col min="16129" max="16130" width="11.125" customWidth="1"/>
    <col min="16131" max="16131" width="26.75" customWidth="1"/>
    <col min="16132" max="16133" width="0" hidden="1" customWidth="1"/>
    <col min="16134" max="16134" width="13.625" customWidth="1"/>
    <col min="16135" max="16135" width="8.5" customWidth="1"/>
    <col min="16136" max="16136" width="25.375" customWidth="1"/>
    <col min="16137" max="16137" width="14" customWidth="1"/>
  </cols>
  <sheetData>
    <row r="1" spans="1:10" ht="14.25">
      <c r="A1" s="5"/>
      <c r="B1" s="5"/>
    </row>
    <row r="2" spans="1:10" ht="27.75" customHeight="1">
      <c r="A2" s="10" t="s">
        <v>42</v>
      </c>
      <c r="B2" s="10"/>
      <c r="C2" s="10"/>
      <c r="D2" s="10"/>
      <c r="E2" s="10"/>
      <c r="F2" s="10"/>
      <c r="G2" s="10"/>
      <c r="H2" s="10"/>
      <c r="I2" s="10"/>
      <c r="J2" s="10"/>
    </row>
    <row r="3" spans="1:10" ht="16.149999999999999" customHeight="1">
      <c r="A3" s="7"/>
      <c r="B3" s="7"/>
    </row>
    <row r="4" spans="1:10" ht="21" customHeight="1">
      <c r="A4" s="11" t="s">
        <v>0</v>
      </c>
      <c r="B4" s="11" t="s">
        <v>43</v>
      </c>
      <c r="C4" s="13" t="s">
        <v>46</v>
      </c>
      <c r="D4" s="11" t="s">
        <v>1</v>
      </c>
      <c r="E4" s="11" t="s">
        <v>2</v>
      </c>
      <c r="F4" s="11" t="s">
        <v>3</v>
      </c>
      <c r="G4" s="15" t="s">
        <v>4</v>
      </c>
      <c r="H4" s="11" t="s">
        <v>17</v>
      </c>
      <c r="I4" s="11" t="s">
        <v>18</v>
      </c>
      <c r="J4" s="11" t="s">
        <v>19</v>
      </c>
    </row>
    <row r="5" spans="1:10" ht="24" customHeight="1">
      <c r="A5" s="12"/>
      <c r="B5" s="12"/>
      <c r="C5" s="14"/>
      <c r="D5" s="12"/>
      <c r="E5" s="12"/>
      <c r="F5" s="12"/>
      <c r="G5" s="16"/>
      <c r="H5" s="12"/>
      <c r="I5" s="12"/>
      <c r="J5" s="12"/>
    </row>
    <row r="6" spans="1:10" ht="33.75" customHeight="1">
      <c r="A6" s="1" t="s">
        <v>5</v>
      </c>
      <c r="B6" s="1" t="s">
        <v>44</v>
      </c>
      <c r="C6" s="1" t="s">
        <v>6</v>
      </c>
      <c r="D6" s="1" t="s">
        <v>7</v>
      </c>
      <c r="E6" s="1" t="s">
        <v>8</v>
      </c>
      <c r="F6" s="1" t="s">
        <v>9</v>
      </c>
      <c r="G6" s="2" t="s">
        <v>10</v>
      </c>
      <c r="H6" s="1" t="s">
        <v>20</v>
      </c>
      <c r="I6" s="1">
        <v>1</v>
      </c>
      <c r="J6" s="1" t="s">
        <v>21</v>
      </c>
    </row>
    <row r="7" spans="1:10" ht="33" customHeight="1">
      <c r="A7" s="1" t="s">
        <v>11</v>
      </c>
      <c r="B7" s="1" t="s">
        <v>12</v>
      </c>
      <c r="C7" s="1" t="s">
        <v>6</v>
      </c>
      <c r="D7" s="1" t="s">
        <v>13</v>
      </c>
      <c r="E7" s="1" t="s">
        <v>8</v>
      </c>
      <c r="F7" s="1" t="s">
        <v>9</v>
      </c>
      <c r="G7" s="2" t="s">
        <v>10</v>
      </c>
      <c r="H7" s="1" t="s">
        <v>20</v>
      </c>
      <c r="I7" s="1">
        <v>1</v>
      </c>
      <c r="J7" s="1" t="s">
        <v>21</v>
      </c>
    </row>
    <row r="8" spans="1:10" ht="33.75" customHeight="1">
      <c r="A8" s="1" t="s">
        <v>14</v>
      </c>
      <c r="B8" s="1" t="s">
        <v>15</v>
      </c>
      <c r="C8" s="1" t="s">
        <v>6</v>
      </c>
      <c r="D8" s="1" t="s">
        <v>16</v>
      </c>
      <c r="E8" s="1" t="s">
        <v>8</v>
      </c>
      <c r="F8" s="1" t="s">
        <v>9</v>
      </c>
      <c r="G8" s="17" t="s">
        <v>47</v>
      </c>
      <c r="H8" s="18" t="s">
        <v>20</v>
      </c>
      <c r="I8" s="18">
        <v>1</v>
      </c>
      <c r="J8" s="1" t="s">
        <v>21</v>
      </c>
    </row>
    <row r="9" spans="1:10" ht="45" customHeight="1">
      <c r="A9" s="1" t="s">
        <v>22</v>
      </c>
      <c r="B9" s="1" t="s">
        <v>23</v>
      </c>
      <c r="C9" s="1" t="s">
        <v>6</v>
      </c>
      <c r="D9" s="1" t="s">
        <v>24</v>
      </c>
      <c r="E9" s="1" t="s">
        <v>25</v>
      </c>
      <c r="F9" s="1" t="s">
        <v>9</v>
      </c>
      <c r="G9" s="2" t="s">
        <v>26</v>
      </c>
      <c r="H9" s="1" t="s">
        <v>20</v>
      </c>
      <c r="I9" s="1">
        <v>1</v>
      </c>
      <c r="J9" s="1" t="s">
        <v>21</v>
      </c>
    </row>
    <row r="10" spans="1:10" ht="32.25" customHeight="1">
      <c r="A10" s="1" t="s">
        <v>22</v>
      </c>
      <c r="B10" s="1" t="s">
        <v>27</v>
      </c>
      <c r="C10" s="1" t="s">
        <v>6</v>
      </c>
      <c r="D10" s="1" t="s">
        <v>28</v>
      </c>
      <c r="E10" s="1" t="s">
        <v>25</v>
      </c>
      <c r="F10" s="1" t="s">
        <v>9</v>
      </c>
      <c r="G10" s="2" t="s">
        <v>10</v>
      </c>
      <c r="H10" s="1" t="s">
        <v>20</v>
      </c>
      <c r="I10" s="1">
        <v>1</v>
      </c>
      <c r="J10" s="1" t="s">
        <v>21</v>
      </c>
    </row>
    <row r="11" spans="1:10" ht="39" customHeight="1">
      <c r="A11" s="1" t="s">
        <v>29</v>
      </c>
      <c r="B11" s="1" t="s">
        <v>30</v>
      </c>
      <c r="C11" s="1" t="s">
        <v>31</v>
      </c>
      <c r="D11" s="1" t="s">
        <v>32</v>
      </c>
      <c r="E11" s="1" t="s">
        <v>8</v>
      </c>
      <c r="F11" s="1" t="s">
        <v>9</v>
      </c>
      <c r="G11" s="2" t="s">
        <v>10</v>
      </c>
      <c r="H11" s="1" t="s">
        <v>20</v>
      </c>
      <c r="I11" s="1">
        <v>1</v>
      </c>
      <c r="J11" s="1" t="s">
        <v>21</v>
      </c>
    </row>
    <row r="12" spans="1:10" ht="39" customHeight="1">
      <c r="A12" s="1" t="s">
        <v>33</v>
      </c>
      <c r="B12" s="1" t="s">
        <v>34</v>
      </c>
      <c r="C12" s="1" t="s">
        <v>31</v>
      </c>
      <c r="D12" s="1" t="s">
        <v>32</v>
      </c>
      <c r="E12" s="1" t="s">
        <v>8</v>
      </c>
      <c r="F12" s="1" t="s">
        <v>9</v>
      </c>
      <c r="G12" s="2" t="s">
        <v>10</v>
      </c>
      <c r="H12" s="1" t="s">
        <v>20</v>
      </c>
      <c r="I12" s="1">
        <v>1</v>
      </c>
      <c r="J12" s="1" t="s">
        <v>21</v>
      </c>
    </row>
    <row r="13" spans="1:10" ht="39" customHeight="1">
      <c r="A13" s="1" t="s">
        <v>35</v>
      </c>
      <c r="B13" s="1" t="s">
        <v>36</v>
      </c>
      <c r="C13" s="1" t="s">
        <v>31</v>
      </c>
      <c r="D13" s="1" t="s">
        <v>37</v>
      </c>
      <c r="E13" s="1" t="s">
        <v>8</v>
      </c>
      <c r="F13" s="1" t="s">
        <v>38</v>
      </c>
      <c r="G13" s="2" t="s">
        <v>10</v>
      </c>
      <c r="H13" s="1" t="s">
        <v>39</v>
      </c>
      <c r="I13" s="1">
        <v>1</v>
      </c>
      <c r="J13" s="1" t="s">
        <v>21</v>
      </c>
    </row>
    <row r="14" spans="1:10" ht="39" customHeight="1">
      <c r="A14" s="1" t="s">
        <v>40</v>
      </c>
      <c r="B14" s="1" t="s">
        <v>41</v>
      </c>
      <c r="C14" s="1" t="s">
        <v>31</v>
      </c>
      <c r="D14" s="1" t="s">
        <v>7</v>
      </c>
      <c r="E14" s="1" t="s">
        <v>8</v>
      </c>
      <c r="F14" s="1" t="s">
        <v>38</v>
      </c>
      <c r="G14" s="2" t="s">
        <v>10</v>
      </c>
      <c r="H14" s="1" t="s">
        <v>39</v>
      </c>
      <c r="I14" s="1">
        <v>1</v>
      </c>
      <c r="J14" s="1" t="s">
        <v>21</v>
      </c>
    </row>
    <row r="15" spans="1:10" ht="40.5" customHeight="1">
      <c r="A15" s="3" t="s">
        <v>45</v>
      </c>
      <c r="B15" s="3"/>
      <c r="C15" s="3"/>
      <c r="D15" s="3"/>
      <c r="E15" s="3"/>
      <c r="F15" s="3"/>
      <c r="G15" s="8"/>
      <c r="H15" s="3"/>
      <c r="I15" s="3">
        <f>SUM(I6:I14)</f>
        <v>9</v>
      </c>
      <c r="J15" s="4"/>
    </row>
    <row r="16" spans="1:10" ht="38.25" customHeight="1">
      <c r="A16" s="9"/>
      <c r="B16" s="9"/>
      <c r="C16" s="9"/>
      <c r="D16" s="9"/>
      <c r="E16" s="9"/>
      <c r="F16" s="9"/>
      <c r="G16" s="9"/>
      <c r="H16" s="9"/>
      <c r="I16" s="9"/>
      <c r="J16" s="9"/>
    </row>
  </sheetData>
  <mergeCells count="12">
    <mergeCell ref="A16:J16"/>
    <mergeCell ref="A2:J2"/>
    <mergeCell ref="A4:A5"/>
    <mergeCell ref="B4:B5"/>
    <mergeCell ref="C4:C5"/>
    <mergeCell ref="D4:D5"/>
    <mergeCell ref="E4:E5"/>
    <mergeCell ref="F4:F5"/>
    <mergeCell ref="G4:G5"/>
    <mergeCell ref="H4:H5"/>
    <mergeCell ref="I4:I5"/>
    <mergeCell ref="J4:J5"/>
  </mergeCells>
  <phoneticPr fontId="2" type="noConversion"/>
  <dataValidations count="5">
    <dataValidation type="list" errorStyle="warning" allowBlank="1" showInputMessage="1" showErrorMessage="1" sqref="E65519:E65551 IW65519:IW65551 SS65519:SS65551 ACO65519:ACO65551 AMK65519:AMK65551 AWG65519:AWG65551 BGC65519:BGC65551 BPY65519:BPY65551 BZU65519:BZU65551 CJQ65519:CJQ65551 CTM65519:CTM65551 DDI65519:DDI65551 DNE65519:DNE65551 DXA65519:DXA65551 EGW65519:EGW65551 EQS65519:EQS65551 FAO65519:FAO65551 FKK65519:FKK65551 FUG65519:FUG65551 GEC65519:GEC65551 GNY65519:GNY65551 GXU65519:GXU65551 HHQ65519:HHQ65551 HRM65519:HRM65551 IBI65519:IBI65551 ILE65519:ILE65551 IVA65519:IVA65551 JEW65519:JEW65551 JOS65519:JOS65551 JYO65519:JYO65551 KIK65519:KIK65551 KSG65519:KSG65551 LCC65519:LCC65551 LLY65519:LLY65551 LVU65519:LVU65551 MFQ65519:MFQ65551 MPM65519:MPM65551 MZI65519:MZI65551 NJE65519:NJE65551 NTA65519:NTA65551 OCW65519:OCW65551 OMS65519:OMS65551 OWO65519:OWO65551 PGK65519:PGK65551 PQG65519:PQG65551 QAC65519:QAC65551 QJY65519:QJY65551 QTU65519:QTU65551 RDQ65519:RDQ65551 RNM65519:RNM65551 RXI65519:RXI65551 SHE65519:SHE65551 SRA65519:SRA65551 TAW65519:TAW65551 TKS65519:TKS65551 TUO65519:TUO65551 UEK65519:UEK65551 UOG65519:UOG65551 UYC65519:UYC65551 VHY65519:VHY65551 VRU65519:VRU65551 WBQ65519:WBQ65551 WLM65519:WLM65551 WVI65519:WVI65551 E131055:E131087 IW131055:IW131087 SS131055:SS131087 ACO131055:ACO131087 AMK131055:AMK131087 AWG131055:AWG131087 BGC131055:BGC131087 BPY131055:BPY131087 BZU131055:BZU131087 CJQ131055:CJQ131087 CTM131055:CTM131087 DDI131055:DDI131087 DNE131055:DNE131087 DXA131055:DXA131087 EGW131055:EGW131087 EQS131055:EQS131087 FAO131055:FAO131087 FKK131055:FKK131087 FUG131055:FUG131087 GEC131055:GEC131087 GNY131055:GNY131087 GXU131055:GXU131087 HHQ131055:HHQ131087 HRM131055:HRM131087 IBI131055:IBI131087 ILE131055:ILE131087 IVA131055:IVA131087 JEW131055:JEW131087 JOS131055:JOS131087 JYO131055:JYO131087 KIK131055:KIK131087 KSG131055:KSG131087 LCC131055:LCC131087 LLY131055:LLY131087 LVU131055:LVU131087 MFQ131055:MFQ131087 MPM131055:MPM131087 MZI131055:MZI131087 NJE131055:NJE131087 NTA131055:NTA131087 OCW131055:OCW131087 OMS131055:OMS131087 OWO131055:OWO131087 PGK131055:PGK131087 PQG131055:PQG131087 QAC131055:QAC131087 QJY131055:QJY131087 QTU131055:QTU131087 RDQ131055:RDQ131087 RNM131055:RNM131087 RXI131055:RXI131087 SHE131055:SHE131087 SRA131055:SRA131087 TAW131055:TAW131087 TKS131055:TKS131087 TUO131055:TUO131087 UEK131055:UEK131087 UOG131055:UOG131087 UYC131055:UYC131087 VHY131055:VHY131087 VRU131055:VRU131087 WBQ131055:WBQ131087 WLM131055:WLM131087 WVI131055:WVI131087 E196591:E196623 IW196591:IW196623 SS196591:SS196623 ACO196591:ACO196623 AMK196591:AMK196623 AWG196591:AWG196623 BGC196591:BGC196623 BPY196591:BPY196623 BZU196591:BZU196623 CJQ196591:CJQ196623 CTM196591:CTM196623 DDI196591:DDI196623 DNE196591:DNE196623 DXA196591:DXA196623 EGW196591:EGW196623 EQS196591:EQS196623 FAO196591:FAO196623 FKK196591:FKK196623 FUG196591:FUG196623 GEC196591:GEC196623 GNY196591:GNY196623 GXU196591:GXU196623 HHQ196591:HHQ196623 HRM196591:HRM196623 IBI196591:IBI196623 ILE196591:ILE196623 IVA196591:IVA196623 JEW196591:JEW196623 JOS196591:JOS196623 JYO196591:JYO196623 KIK196591:KIK196623 KSG196591:KSG196623 LCC196591:LCC196623 LLY196591:LLY196623 LVU196591:LVU196623 MFQ196591:MFQ196623 MPM196591:MPM196623 MZI196591:MZI196623 NJE196591:NJE196623 NTA196591:NTA196623 OCW196591:OCW196623 OMS196591:OMS196623 OWO196591:OWO196623 PGK196591:PGK196623 PQG196591:PQG196623 QAC196591:QAC196623 QJY196591:QJY196623 QTU196591:QTU196623 RDQ196591:RDQ196623 RNM196591:RNM196623 RXI196591:RXI196623 SHE196591:SHE196623 SRA196591:SRA196623 TAW196591:TAW196623 TKS196591:TKS196623 TUO196591:TUO196623 UEK196591:UEK196623 UOG196591:UOG196623 UYC196591:UYC196623 VHY196591:VHY196623 VRU196591:VRU196623 WBQ196591:WBQ196623 WLM196591:WLM196623 WVI196591:WVI196623 E262127:E262159 IW262127:IW262159 SS262127:SS262159 ACO262127:ACO262159 AMK262127:AMK262159 AWG262127:AWG262159 BGC262127:BGC262159 BPY262127:BPY262159 BZU262127:BZU262159 CJQ262127:CJQ262159 CTM262127:CTM262159 DDI262127:DDI262159 DNE262127:DNE262159 DXA262127:DXA262159 EGW262127:EGW262159 EQS262127:EQS262159 FAO262127:FAO262159 FKK262127:FKK262159 FUG262127:FUG262159 GEC262127:GEC262159 GNY262127:GNY262159 GXU262127:GXU262159 HHQ262127:HHQ262159 HRM262127:HRM262159 IBI262127:IBI262159 ILE262127:ILE262159 IVA262127:IVA262159 JEW262127:JEW262159 JOS262127:JOS262159 JYO262127:JYO262159 KIK262127:KIK262159 KSG262127:KSG262159 LCC262127:LCC262159 LLY262127:LLY262159 LVU262127:LVU262159 MFQ262127:MFQ262159 MPM262127:MPM262159 MZI262127:MZI262159 NJE262127:NJE262159 NTA262127:NTA262159 OCW262127:OCW262159 OMS262127:OMS262159 OWO262127:OWO262159 PGK262127:PGK262159 PQG262127:PQG262159 QAC262127:QAC262159 QJY262127:QJY262159 QTU262127:QTU262159 RDQ262127:RDQ262159 RNM262127:RNM262159 RXI262127:RXI262159 SHE262127:SHE262159 SRA262127:SRA262159 TAW262127:TAW262159 TKS262127:TKS262159 TUO262127:TUO262159 UEK262127:UEK262159 UOG262127:UOG262159 UYC262127:UYC262159 VHY262127:VHY262159 VRU262127:VRU262159 WBQ262127:WBQ262159 WLM262127:WLM262159 WVI262127:WVI262159 E327663:E327695 IW327663:IW327695 SS327663:SS327695 ACO327663:ACO327695 AMK327663:AMK327695 AWG327663:AWG327695 BGC327663:BGC327695 BPY327663:BPY327695 BZU327663:BZU327695 CJQ327663:CJQ327695 CTM327663:CTM327695 DDI327663:DDI327695 DNE327663:DNE327695 DXA327663:DXA327695 EGW327663:EGW327695 EQS327663:EQS327695 FAO327663:FAO327695 FKK327663:FKK327695 FUG327663:FUG327695 GEC327663:GEC327695 GNY327663:GNY327695 GXU327663:GXU327695 HHQ327663:HHQ327695 HRM327663:HRM327695 IBI327663:IBI327695 ILE327663:ILE327695 IVA327663:IVA327695 JEW327663:JEW327695 JOS327663:JOS327695 JYO327663:JYO327695 KIK327663:KIK327695 KSG327663:KSG327695 LCC327663:LCC327695 LLY327663:LLY327695 LVU327663:LVU327695 MFQ327663:MFQ327695 MPM327663:MPM327695 MZI327663:MZI327695 NJE327663:NJE327695 NTA327663:NTA327695 OCW327663:OCW327695 OMS327663:OMS327695 OWO327663:OWO327695 PGK327663:PGK327695 PQG327663:PQG327695 QAC327663:QAC327695 QJY327663:QJY327695 QTU327663:QTU327695 RDQ327663:RDQ327695 RNM327663:RNM327695 RXI327663:RXI327695 SHE327663:SHE327695 SRA327663:SRA327695 TAW327663:TAW327695 TKS327663:TKS327695 TUO327663:TUO327695 UEK327663:UEK327695 UOG327663:UOG327695 UYC327663:UYC327695 VHY327663:VHY327695 VRU327663:VRU327695 WBQ327663:WBQ327695 WLM327663:WLM327695 WVI327663:WVI327695 E393199:E393231 IW393199:IW393231 SS393199:SS393231 ACO393199:ACO393231 AMK393199:AMK393231 AWG393199:AWG393231 BGC393199:BGC393231 BPY393199:BPY393231 BZU393199:BZU393231 CJQ393199:CJQ393231 CTM393199:CTM393231 DDI393199:DDI393231 DNE393199:DNE393231 DXA393199:DXA393231 EGW393199:EGW393231 EQS393199:EQS393231 FAO393199:FAO393231 FKK393199:FKK393231 FUG393199:FUG393231 GEC393199:GEC393231 GNY393199:GNY393231 GXU393199:GXU393231 HHQ393199:HHQ393231 HRM393199:HRM393231 IBI393199:IBI393231 ILE393199:ILE393231 IVA393199:IVA393231 JEW393199:JEW393231 JOS393199:JOS393231 JYO393199:JYO393231 KIK393199:KIK393231 KSG393199:KSG393231 LCC393199:LCC393231 LLY393199:LLY393231 LVU393199:LVU393231 MFQ393199:MFQ393231 MPM393199:MPM393231 MZI393199:MZI393231 NJE393199:NJE393231 NTA393199:NTA393231 OCW393199:OCW393231 OMS393199:OMS393231 OWO393199:OWO393231 PGK393199:PGK393231 PQG393199:PQG393231 QAC393199:QAC393231 QJY393199:QJY393231 QTU393199:QTU393231 RDQ393199:RDQ393231 RNM393199:RNM393231 RXI393199:RXI393231 SHE393199:SHE393231 SRA393199:SRA393231 TAW393199:TAW393231 TKS393199:TKS393231 TUO393199:TUO393231 UEK393199:UEK393231 UOG393199:UOG393231 UYC393199:UYC393231 VHY393199:VHY393231 VRU393199:VRU393231 WBQ393199:WBQ393231 WLM393199:WLM393231 WVI393199:WVI393231 E458735:E458767 IW458735:IW458767 SS458735:SS458767 ACO458735:ACO458767 AMK458735:AMK458767 AWG458735:AWG458767 BGC458735:BGC458767 BPY458735:BPY458767 BZU458735:BZU458767 CJQ458735:CJQ458767 CTM458735:CTM458767 DDI458735:DDI458767 DNE458735:DNE458767 DXA458735:DXA458767 EGW458735:EGW458767 EQS458735:EQS458767 FAO458735:FAO458767 FKK458735:FKK458767 FUG458735:FUG458767 GEC458735:GEC458767 GNY458735:GNY458767 GXU458735:GXU458767 HHQ458735:HHQ458767 HRM458735:HRM458767 IBI458735:IBI458767 ILE458735:ILE458767 IVA458735:IVA458767 JEW458735:JEW458767 JOS458735:JOS458767 JYO458735:JYO458767 KIK458735:KIK458767 KSG458735:KSG458767 LCC458735:LCC458767 LLY458735:LLY458767 LVU458735:LVU458767 MFQ458735:MFQ458767 MPM458735:MPM458767 MZI458735:MZI458767 NJE458735:NJE458767 NTA458735:NTA458767 OCW458735:OCW458767 OMS458735:OMS458767 OWO458735:OWO458767 PGK458735:PGK458767 PQG458735:PQG458767 QAC458735:QAC458767 QJY458735:QJY458767 QTU458735:QTU458767 RDQ458735:RDQ458767 RNM458735:RNM458767 RXI458735:RXI458767 SHE458735:SHE458767 SRA458735:SRA458767 TAW458735:TAW458767 TKS458735:TKS458767 TUO458735:TUO458767 UEK458735:UEK458767 UOG458735:UOG458767 UYC458735:UYC458767 VHY458735:VHY458767 VRU458735:VRU458767 WBQ458735:WBQ458767 WLM458735:WLM458767 WVI458735:WVI458767 E524271:E524303 IW524271:IW524303 SS524271:SS524303 ACO524271:ACO524303 AMK524271:AMK524303 AWG524271:AWG524303 BGC524271:BGC524303 BPY524271:BPY524303 BZU524271:BZU524303 CJQ524271:CJQ524303 CTM524271:CTM524303 DDI524271:DDI524303 DNE524271:DNE524303 DXA524271:DXA524303 EGW524271:EGW524303 EQS524271:EQS524303 FAO524271:FAO524303 FKK524271:FKK524303 FUG524271:FUG524303 GEC524271:GEC524303 GNY524271:GNY524303 GXU524271:GXU524303 HHQ524271:HHQ524303 HRM524271:HRM524303 IBI524271:IBI524303 ILE524271:ILE524303 IVA524271:IVA524303 JEW524271:JEW524303 JOS524271:JOS524303 JYO524271:JYO524303 KIK524271:KIK524303 KSG524271:KSG524303 LCC524271:LCC524303 LLY524271:LLY524303 LVU524271:LVU524303 MFQ524271:MFQ524303 MPM524271:MPM524303 MZI524271:MZI524303 NJE524271:NJE524303 NTA524271:NTA524303 OCW524271:OCW524303 OMS524271:OMS524303 OWO524271:OWO524303 PGK524271:PGK524303 PQG524271:PQG524303 QAC524271:QAC524303 QJY524271:QJY524303 QTU524271:QTU524303 RDQ524271:RDQ524303 RNM524271:RNM524303 RXI524271:RXI524303 SHE524271:SHE524303 SRA524271:SRA524303 TAW524271:TAW524303 TKS524271:TKS524303 TUO524271:TUO524303 UEK524271:UEK524303 UOG524271:UOG524303 UYC524271:UYC524303 VHY524271:VHY524303 VRU524271:VRU524303 WBQ524271:WBQ524303 WLM524271:WLM524303 WVI524271:WVI524303 E589807:E589839 IW589807:IW589839 SS589807:SS589839 ACO589807:ACO589839 AMK589807:AMK589839 AWG589807:AWG589839 BGC589807:BGC589839 BPY589807:BPY589839 BZU589807:BZU589839 CJQ589807:CJQ589839 CTM589807:CTM589839 DDI589807:DDI589839 DNE589807:DNE589839 DXA589807:DXA589839 EGW589807:EGW589839 EQS589807:EQS589839 FAO589807:FAO589839 FKK589807:FKK589839 FUG589807:FUG589839 GEC589807:GEC589839 GNY589807:GNY589839 GXU589807:GXU589839 HHQ589807:HHQ589839 HRM589807:HRM589839 IBI589807:IBI589839 ILE589807:ILE589839 IVA589807:IVA589839 JEW589807:JEW589839 JOS589807:JOS589839 JYO589807:JYO589839 KIK589807:KIK589839 KSG589807:KSG589839 LCC589807:LCC589839 LLY589807:LLY589839 LVU589807:LVU589839 MFQ589807:MFQ589839 MPM589807:MPM589839 MZI589807:MZI589839 NJE589807:NJE589839 NTA589807:NTA589839 OCW589807:OCW589839 OMS589807:OMS589839 OWO589807:OWO589839 PGK589807:PGK589839 PQG589807:PQG589839 QAC589807:QAC589839 QJY589807:QJY589839 QTU589807:QTU589839 RDQ589807:RDQ589839 RNM589807:RNM589839 RXI589807:RXI589839 SHE589807:SHE589839 SRA589807:SRA589839 TAW589807:TAW589839 TKS589807:TKS589839 TUO589807:TUO589839 UEK589807:UEK589839 UOG589807:UOG589839 UYC589807:UYC589839 VHY589807:VHY589839 VRU589807:VRU589839 WBQ589807:WBQ589839 WLM589807:WLM589839 WVI589807:WVI589839 E655343:E655375 IW655343:IW655375 SS655343:SS655375 ACO655343:ACO655375 AMK655343:AMK655375 AWG655343:AWG655375 BGC655343:BGC655375 BPY655343:BPY655375 BZU655343:BZU655375 CJQ655343:CJQ655375 CTM655343:CTM655375 DDI655343:DDI655375 DNE655343:DNE655375 DXA655343:DXA655375 EGW655343:EGW655375 EQS655343:EQS655375 FAO655343:FAO655375 FKK655343:FKK655375 FUG655343:FUG655375 GEC655343:GEC655375 GNY655343:GNY655375 GXU655343:GXU655375 HHQ655343:HHQ655375 HRM655343:HRM655375 IBI655343:IBI655375 ILE655343:ILE655375 IVA655343:IVA655375 JEW655343:JEW655375 JOS655343:JOS655375 JYO655343:JYO655375 KIK655343:KIK655375 KSG655343:KSG655375 LCC655343:LCC655375 LLY655343:LLY655375 LVU655343:LVU655375 MFQ655343:MFQ655375 MPM655343:MPM655375 MZI655343:MZI655375 NJE655343:NJE655375 NTA655343:NTA655375 OCW655343:OCW655375 OMS655343:OMS655375 OWO655343:OWO655375 PGK655343:PGK655375 PQG655343:PQG655375 QAC655343:QAC655375 QJY655343:QJY655375 QTU655343:QTU655375 RDQ655343:RDQ655375 RNM655343:RNM655375 RXI655343:RXI655375 SHE655343:SHE655375 SRA655343:SRA655375 TAW655343:TAW655375 TKS655343:TKS655375 TUO655343:TUO655375 UEK655343:UEK655375 UOG655343:UOG655375 UYC655343:UYC655375 VHY655343:VHY655375 VRU655343:VRU655375 WBQ655343:WBQ655375 WLM655343:WLM655375 WVI655343:WVI655375 E720879:E720911 IW720879:IW720911 SS720879:SS720911 ACO720879:ACO720911 AMK720879:AMK720911 AWG720879:AWG720911 BGC720879:BGC720911 BPY720879:BPY720911 BZU720879:BZU720911 CJQ720879:CJQ720911 CTM720879:CTM720911 DDI720879:DDI720911 DNE720879:DNE720911 DXA720879:DXA720911 EGW720879:EGW720911 EQS720879:EQS720911 FAO720879:FAO720911 FKK720879:FKK720911 FUG720879:FUG720911 GEC720879:GEC720911 GNY720879:GNY720911 GXU720879:GXU720911 HHQ720879:HHQ720911 HRM720879:HRM720911 IBI720879:IBI720911 ILE720879:ILE720911 IVA720879:IVA720911 JEW720879:JEW720911 JOS720879:JOS720911 JYO720879:JYO720911 KIK720879:KIK720911 KSG720879:KSG720911 LCC720879:LCC720911 LLY720879:LLY720911 LVU720879:LVU720911 MFQ720879:MFQ720911 MPM720879:MPM720911 MZI720879:MZI720911 NJE720879:NJE720911 NTA720879:NTA720911 OCW720879:OCW720911 OMS720879:OMS720911 OWO720879:OWO720911 PGK720879:PGK720911 PQG720879:PQG720911 QAC720879:QAC720911 QJY720879:QJY720911 QTU720879:QTU720911 RDQ720879:RDQ720911 RNM720879:RNM720911 RXI720879:RXI720911 SHE720879:SHE720911 SRA720879:SRA720911 TAW720879:TAW720911 TKS720879:TKS720911 TUO720879:TUO720911 UEK720879:UEK720911 UOG720879:UOG720911 UYC720879:UYC720911 VHY720879:VHY720911 VRU720879:VRU720911 WBQ720879:WBQ720911 WLM720879:WLM720911 WVI720879:WVI720911 E786415:E786447 IW786415:IW786447 SS786415:SS786447 ACO786415:ACO786447 AMK786415:AMK786447 AWG786415:AWG786447 BGC786415:BGC786447 BPY786415:BPY786447 BZU786415:BZU786447 CJQ786415:CJQ786447 CTM786415:CTM786447 DDI786415:DDI786447 DNE786415:DNE786447 DXA786415:DXA786447 EGW786415:EGW786447 EQS786415:EQS786447 FAO786415:FAO786447 FKK786415:FKK786447 FUG786415:FUG786447 GEC786415:GEC786447 GNY786415:GNY786447 GXU786415:GXU786447 HHQ786415:HHQ786447 HRM786415:HRM786447 IBI786415:IBI786447 ILE786415:ILE786447 IVA786415:IVA786447 JEW786415:JEW786447 JOS786415:JOS786447 JYO786415:JYO786447 KIK786415:KIK786447 KSG786415:KSG786447 LCC786415:LCC786447 LLY786415:LLY786447 LVU786415:LVU786447 MFQ786415:MFQ786447 MPM786415:MPM786447 MZI786415:MZI786447 NJE786415:NJE786447 NTA786415:NTA786447 OCW786415:OCW786447 OMS786415:OMS786447 OWO786415:OWO786447 PGK786415:PGK786447 PQG786415:PQG786447 QAC786415:QAC786447 QJY786415:QJY786447 QTU786415:QTU786447 RDQ786415:RDQ786447 RNM786415:RNM786447 RXI786415:RXI786447 SHE786415:SHE786447 SRA786415:SRA786447 TAW786415:TAW786447 TKS786415:TKS786447 TUO786415:TUO786447 UEK786415:UEK786447 UOG786415:UOG786447 UYC786415:UYC786447 VHY786415:VHY786447 VRU786415:VRU786447 WBQ786415:WBQ786447 WLM786415:WLM786447 WVI786415:WVI786447 E851951:E851983 IW851951:IW851983 SS851951:SS851983 ACO851951:ACO851983 AMK851951:AMK851983 AWG851951:AWG851983 BGC851951:BGC851983 BPY851951:BPY851983 BZU851951:BZU851983 CJQ851951:CJQ851983 CTM851951:CTM851983 DDI851951:DDI851983 DNE851951:DNE851983 DXA851951:DXA851983 EGW851951:EGW851983 EQS851951:EQS851983 FAO851951:FAO851983 FKK851951:FKK851983 FUG851951:FUG851983 GEC851951:GEC851983 GNY851951:GNY851983 GXU851951:GXU851983 HHQ851951:HHQ851983 HRM851951:HRM851983 IBI851951:IBI851983 ILE851951:ILE851983 IVA851951:IVA851983 JEW851951:JEW851983 JOS851951:JOS851983 JYO851951:JYO851983 KIK851951:KIK851983 KSG851951:KSG851983 LCC851951:LCC851983 LLY851951:LLY851983 LVU851951:LVU851983 MFQ851951:MFQ851983 MPM851951:MPM851983 MZI851951:MZI851983 NJE851951:NJE851983 NTA851951:NTA851983 OCW851951:OCW851983 OMS851951:OMS851983 OWO851951:OWO851983 PGK851951:PGK851983 PQG851951:PQG851983 QAC851951:QAC851983 QJY851951:QJY851983 QTU851951:QTU851983 RDQ851951:RDQ851983 RNM851951:RNM851983 RXI851951:RXI851983 SHE851951:SHE851983 SRA851951:SRA851983 TAW851951:TAW851983 TKS851951:TKS851983 TUO851951:TUO851983 UEK851951:UEK851983 UOG851951:UOG851983 UYC851951:UYC851983 VHY851951:VHY851983 VRU851951:VRU851983 WBQ851951:WBQ851983 WLM851951:WLM851983 WVI851951:WVI851983 E917487:E917519 IW917487:IW917519 SS917487:SS917519 ACO917487:ACO917519 AMK917487:AMK917519 AWG917487:AWG917519 BGC917487:BGC917519 BPY917487:BPY917519 BZU917487:BZU917519 CJQ917487:CJQ917519 CTM917487:CTM917519 DDI917487:DDI917519 DNE917487:DNE917519 DXA917487:DXA917519 EGW917487:EGW917519 EQS917487:EQS917519 FAO917487:FAO917519 FKK917487:FKK917519 FUG917487:FUG917519 GEC917487:GEC917519 GNY917487:GNY917519 GXU917487:GXU917519 HHQ917487:HHQ917519 HRM917487:HRM917519 IBI917487:IBI917519 ILE917487:ILE917519 IVA917487:IVA917519 JEW917487:JEW917519 JOS917487:JOS917519 JYO917487:JYO917519 KIK917487:KIK917519 KSG917487:KSG917519 LCC917487:LCC917519 LLY917487:LLY917519 LVU917487:LVU917519 MFQ917487:MFQ917519 MPM917487:MPM917519 MZI917487:MZI917519 NJE917487:NJE917519 NTA917487:NTA917519 OCW917487:OCW917519 OMS917487:OMS917519 OWO917487:OWO917519 PGK917487:PGK917519 PQG917487:PQG917519 QAC917487:QAC917519 QJY917487:QJY917519 QTU917487:QTU917519 RDQ917487:RDQ917519 RNM917487:RNM917519 RXI917487:RXI917519 SHE917487:SHE917519 SRA917487:SRA917519 TAW917487:TAW917519 TKS917487:TKS917519 TUO917487:TUO917519 UEK917487:UEK917519 UOG917487:UOG917519 UYC917487:UYC917519 VHY917487:VHY917519 VRU917487:VRU917519 WBQ917487:WBQ917519 WLM917487:WLM917519 WVI917487:WVI917519 E983023:E983055 IW983023:IW983055 SS983023:SS983055 ACO983023:ACO983055 AMK983023:AMK983055 AWG983023:AWG983055 BGC983023:BGC983055 BPY983023:BPY983055 BZU983023:BZU983055 CJQ983023:CJQ983055 CTM983023:CTM983055 DDI983023:DDI983055 DNE983023:DNE983055 DXA983023:DXA983055 EGW983023:EGW983055 EQS983023:EQS983055 FAO983023:FAO983055 FKK983023:FKK983055 FUG983023:FUG983055 GEC983023:GEC983055 GNY983023:GNY983055 GXU983023:GXU983055 HHQ983023:HHQ983055 HRM983023:HRM983055 IBI983023:IBI983055 ILE983023:ILE983055 IVA983023:IVA983055 JEW983023:JEW983055 JOS983023:JOS983055 JYO983023:JYO983055 KIK983023:KIK983055 KSG983023:KSG983055 LCC983023:LCC983055 LLY983023:LLY983055 LVU983023:LVU983055 MFQ983023:MFQ983055 MPM983023:MPM983055 MZI983023:MZI983055 NJE983023:NJE983055 NTA983023:NTA983055 OCW983023:OCW983055 OMS983023:OMS983055 OWO983023:OWO983055 PGK983023:PGK983055 PQG983023:PQG983055 QAC983023:QAC983055 QJY983023:QJY983055 QTU983023:QTU983055 RDQ983023:RDQ983055 RNM983023:RNM983055 RXI983023:RXI983055 SHE983023:SHE983055 SRA983023:SRA983055 TAW983023:TAW983055 TKS983023:TKS983055 TUO983023:TUO983055 UEK983023:UEK983055 UOG983023:UOG983055 UYC983023:UYC983055 VHY983023:VHY983055 VRU983023:VRU983055 WBQ983023:WBQ983055 WLM983023:WLM983055 WVI983023:WVI983055 E5:E15 IW5:IW15 SS5:SS15 ACO5:ACO15 AMK5:AMK15 AWG5:AWG15 BGC5:BGC15 BPY5:BPY15 BZU5:BZU15 CJQ5:CJQ15 CTM5:CTM15 DDI5:DDI15 DNE5:DNE15 DXA5:DXA15 EGW5:EGW15 EQS5:EQS15 FAO5:FAO15 FKK5:FKK15 FUG5:FUG15 GEC5:GEC15 GNY5:GNY15 GXU5:GXU15 HHQ5:HHQ15 HRM5:HRM15 IBI5:IBI15 ILE5:ILE15 IVA5:IVA15 JEW5:JEW15 JOS5:JOS15 JYO5:JYO15 KIK5:KIK15 KSG5:KSG15 LCC5:LCC15 LLY5:LLY15 LVU5:LVU15 MFQ5:MFQ15 MPM5:MPM15 MZI5:MZI15 NJE5:NJE15 NTA5:NTA15 OCW5:OCW15 OMS5:OMS15 OWO5:OWO15 PGK5:PGK15 PQG5:PQG15 QAC5:QAC15 QJY5:QJY15 QTU5:QTU15 RDQ5:RDQ15 RNM5:RNM15 RXI5:RXI15 SHE5:SHE15 SRA5:SRA15 TAW5:TAW15 TKS5:TKS15 TUO5:TUO15 UEK5:UEK15 UOG5:UOG15 UYC5:UYC15 VHY5:VHY15 VRU5:VRU15 WBQ5:WBQ15 WLM5:WLM15 WVI5:WVI15">
      <formula1>"业务,管理,服务,科研"</formula1>
    </dataValidation>
    <dataValidation type="list" errorStyle="warning" allowBlank="1" showInputMessage="1" showErrorMessage="1" sqref="F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F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F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F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F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F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F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F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F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F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F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F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F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F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F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F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F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F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F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F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F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F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F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F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F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F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F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F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F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F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F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6:F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F65520:F65522 IX65520:IX65522 ST65520:ST65522 ACP65520:ACP65522 AML65520:AML65522 AWH65520:AWH65522 BGD65520:BGD65522 BPZ65520:BPZ65522 BZV65520:BZV65522 CJR65520:CJR65522 CTN65520:CTN65522 DDJ65520:DDJ65522 DNF65520:DNF65522 DXB65520:DXB65522 EGX65520:EGX65522 EQT65520:EQT65522 FAP65520:FAP65522 FKL65520:FKL65522 FUH65520:FUH65522 GED65520:GED65522 GNZ65520:GNZ65522 GXV65520:GXV65522 HHR65520:HHR65522 HRN65520:HRN65522 IBJ65520:IBJ65522 ILF65520:ILF65522 IVB65520:IVB65522 JEX65520:JEX65522 JOT65520:JOT65522 JYP65520:JYP65522 KIL65520:KIL65522 KSH65520:KSH65522 LCD65520:LCD65522 LLZ65520:LLZ65522 LVV65520:LVV65522 MFR65520:MFR65522 MPN65520:MPN65522 MZJ65520:MZJ65522 NJF65520:NJF65522 NTB65520:NTB65522 OCX65520:OCX65522 OMT65520:OMT65522 OWP65520:OWP65522 PGL65520:PGL65522 PQH65520:PQH65522 QAD65520:QAD65522 QJZ65520:QJZ65522 QTV65520:QTV65522 RDR65520:RDR65522 RNN65520:RNN65522 RXJ65520:RXJ65522 SHF65520:SHF65522 SRB65520:SRB65522 TAX65520:TAX65522 TKT65520:TKT65522 TUP65520:TUP65522 UEL65520:UEL65522 UOH65520:UOH65522 UYD65520:UYD65522 VHZ65520:VHZ65522 VRV65520:VRV65522 WBR65520:WBR65522 WLN65520:WLN65522 WVJ65520:WVJ65522 F131056:F131058 IX131056:IX131058 ST131056:ST131058 ACP131056:ACP131058 AML131056:AML131058 AWH131056:AWH131058 BGD131056:BGD131058 BPZ131056:BPZ131058 BZV131056:BZV131058 CJR131056:CJR131058 CTN131056:CTN131058 DDJ131056:DDJ131058 DNF131056:DNF131058 DXB131056:DXB131058 EGX131056:EGX131058 EQT131056:EQT131058 FAP131056:FAP131058 FKL131056:FKL131058 FUH131056:FUH131058 GED131056:GED131058 GNZ131056:GNZ131058 GXV131056:GXV131058 HHR131056:HHR131058 HRN131056:HRN131058 IBJ131056:IBJ131058 ILF131056:ILF131058 IVB131056:IVB131058 JEX131056:JEX131058 JOT131056:JOT131058 JYP131056:JYP131058 KIL131056:KIL131058 KSH131056:KSH131058 LCD131056:LCD131058 LLZ131056:LLZ131058 LVV131056:LVV131058 MFR131056:MFR131058 MPN131056:MPN131058 MZJ131056:MZJ131058 NJF131056:NJF131058 NTB131056:NTB131058 OCX131056:OCX131058 OMT131056:OMT131058 OWP131056:OWP131058 PGL131056:PGL131058 PQH131056:PQH131058 QAD131056:QAD131058 QJZ131056:QJZ131058 QTV131056:QTV131058 RDR131056:RDR131058 RNN131056:RNN131058 RXJ131056:RXJ131058 SHF131056:SHF131058 SRB131056:SRB131058 TAX131056:TAX131058 TKT131056:TKT131058 TUP131056:TUP131058 UEL131056:UEL131058 UOH131056:UOH131058 UYD131056:UYD131058 VHZ131056:VHZ131058 VRV131056:VRV131058 WBR131056:WBR131058 WLN131056:WLN131058 WVJ131056:WVJ131058 F196592:F196594 IX196592:IX196594 ST196592:ST196594 ACP196592:ACP196594 AML196592:AML196594 AWH196592:AWH196594 BGD196592:BGD196594 BPZ196592:BPZ196594 BZV196592:BZV196594 CJR196592:CJR196594 CTN196592:CTN196594 DDJ196592:DDJ196594 DNF196592:DNF196594 DXB196592:DXB196594 EGX196592:EGX196594 EQT196592:EQT196594 FAP196592:FAP196594 FKL196592:FKL196594 FUH196592:FUH196594 GED196592:GED196594 GNZ196592:GNZ196594 GXV196592:GXV196594 HHR196592:HHR196594 HRN196592:HRN196594 IBJ196592:IBJ196594 ILF196592:ILF196594 IVB196592:IVB196594 JEX196592:JEX196594 JOT196592:JOT196594 JYP196592:JYP196594 KIL196592:KIL196594 KSH196592:KSH196594 LCD196592:LCD196594 LLZ196592:LLZ196594 LVV196592:LVV196594 MFR196592:MFR196594 MPN196592:MPN196594 MZJ196592:MZJ196594 NJF196592:NJF196594 NTB196592:NTB196594 OCX196592:OCX196594 OMT196592:OMT196594 OWP196592:OWP196594 PGL196592:PGL196594 PQH196592:PQH196594 QAD196592:QAD196594 QJZ196592:QJZ196594 QTV196592:QTV196594 RDR196592:RDR196594 RNN196592:RNN196594 RXJ196592:RXJ196594 SHF196592:SHF196594 SRB196592:SRB196594 TAX196592:TAX196594 TKT196592:TKT196594 TUP196592:TUP196594 UEL196592:UEL196594 UOH196592:UOH196594 UYD196592:UYD196594 VHZ196592:VHZ196594 VRV196592:VRV196594 WBR196592:WBR196594 WLN196592:WLN196594 WVJ196592:WVJ196594 F262128:F262130 IX262128:IX262130 ST262128:ST262130 ACP262128:ACP262130 AML262128:AML262130 AWH262128:AWH262130 BGD262128:BGD262130 BPZ262128:BPZ262130 BZV262128:BZV262130 CJR262128:CJR262130 CTN262128:CTN262130 DDJ262128:DDJ262130 DNF262128:DNF262130 DXB262128:DXB262130 EGX262128:EGX262130 EQT262128:EQT262130 FAP262128:FAP262130 FKL262128:FKL262130 FUH262128:FUH262130 GED262128:GED262130 GNZ262128:GNZ262130 GXV262128:GXV262130 HHR262128:HHR262130 HRN262128:HRN262130 IBJ262128:IBJ262130 ILF262128:ILF262130 IVB262128:IVB262130 JEX262128:JEX262130 JOT262128:JOT262130 JYP262128:JYP262130 KIL262128:KIL262130 KSH262128:KSH262130 LCD262128:LCD262130 LLZ262128:LLZ262130 LVV262128:LVV262130 MFR262128:MFR262130 MPN262128:MPN262130 MZJ262128:MZJ262130 NJF262128:NJF262130 NTB262128:NTB262130 OCX262128:OCX262130 OMT262128:OMT262130 OWP262128:OWP262130 PGL262128:PGL262130 PQH262128:PQH262130 QAD262128:QAD262130 QJZ262128:QJZ262130 QTV262128:QTV262130 RDR262128:RDR262130 RNN262128:RNN262130 RXJ262128:RXJ262130 SHF262128:SHF262130 SRB262128:SRB262130 TAX262128:TAX262130 TKT262128:TKT262130 TUP262128:TUP262130 UEL262128:UEL262130 UOH262128:UOH262130 UYD262128:UYD262130 VHZ262128:VHZ262130 VRV262128:VRV262130 WBR262128:WBR262130 WLN262128:WLN262130 WVJ262128:WVJ262130 F327664:F327666 IX327664:IX327666 ST327664:ST327666 ACP327664:ACP327666 AML327664:AML327666 AWH327664:AWH327666 BGD327664:BGD327666 BPZ327664:BPZ327666 BZV327664:BZV327666 CJR327664:CJR327666 CTN327664:CTN327666 DDJ327664:DDJ327666 DNF327664:DNF327666 DXB327664:DXB327666 EGX327664:EGX327666 EQT327664:EQT327666 FAP327664:FAP327666 FKL327664:FKL327666 FUH327664:FUH327666 GED327664:GED327666 GNZ327664:GNZ327666 GXV327664:GXV327666 HHR327664:HHR327666 HRN327664:HRN327666 IBJ327664:IBJ327666 ILF327664:ILF327666 IVB327664:IVB327666 JEX327664:JEX327666 JOT327664:JOT327666 JYP327664:JYP327666 KIL327664:KIL327666 KSH327664:KSH327666 LCD327664:LCD327666 LLZ327664:LLZ327666 LVV327664:LVV327666 MFR327664:MFR327666 MPN327664:MPN327666 MZJ327664:MZJ327666 NJF327664:NJF327666 NTB327664:NTB327666 OCX327664:OCX327666 OMT327664:OMT327666 OWP327664:OWP327666 PGL327664:PGL327666 PQH327664:PQH327666 QAD327664:QAD327666 QJZ327664:QJZ327666 QTV327664:QTV327666 RDR327664:RDR327666 RNN327664:RNN327666 RXJ327664:RXJ327666 SHF327664:SHF327666 SRB327664:SRB327666 TAX327664:TAX327666 TKT327664:TKT327666 TUP327664:TUP327666 UEL327664:UEL327666 UOH327664:UOH327666 UYD327664:UYD327666 VHZ327664:VHZ327666 VRV327664:VRV327666 WBR327664:WBR327666 WLN327664:WLN327666 WVJ327664:WVJ327666 F393200:F393202 IX393200:IX393202 ST393200:ST393202 ACP393200:ACP393202 AML393200:AML393202 AWH393200:AWH393202 BGD393200:BGD393202 BPZ393200:BPZ393202 BZV393200:BZV393202 CJR393200:CJR393202 CTN393200:CTN393202 DDJ393200:DDJ393202 DNF393200:DNF393202 DXB393200:DXB393202 EGX393200:EGX393202 EQT393200:EQT393202 FAP393200:FAP393202 FKL393200:FKL393202 FUH393200:FUH393202 GED393200:GED393202 GNZ393200:GNZ393202 GXV393200:GXV393202 HHR393200:HHR393202 HRN393200:HRN393202 IBJ393200:IBJ393202 ILF393200:ILF393202 IVB393200:IVB393202 JEX393200:JEX393202 JOT393200:JOT393202 JYP393200:JYP393202 KIL393200:KIL393202 KSH393200:KSH393202 LCD393200:LCD393202 LLZ393200:LLZ393202 LVV393200:LVV393202 MFR393200:MFR393202 MPN393200:MPN393202 MZJ393200:MZJ393202 NJF393200:NJF393202 NTB393200:NTB393202 OCX393200:OCX393202 OMT393200:OMT393202 OWP393200:OWP393202 PGL393200:PGL393202 PQH393200:PQH393202 QAD393200:QAD393202 QJZ393200:QJZ393202 QTV393200:QTV393202 RDR393200:RDR393202 RNN393200:RNN393202 RXJ393200:RXJ393202 SHF393200:SHF393202 SRB393200:SRB393202 TAX393200:TAX393202 TKT393200:TKT393202 TUP393200:TUP393202 UEL393200:UEL393202 UOH393200:UOH393202 UYD393200:UYD393202 VHZ393200:VHZ393202 VRV393200:VRV393202 WBR393200:WBR393202 WLN393200:WLN393202 WVJ393200:WVJ393202 F458736:F458738 IX458736:IX458738 ST458736:ST458738 ACP458736:ACP458738 AML458736:AML458738 AWH458736:AWH458738 BGD458736:BGD458738 BPZ458736:BPZ458738 BZV458736:BZV458738 CJR458736:CJR458738 CTN458736:CTN458738 DDJ458736:DDJ458738 DNF458736:DNF458738 DXB458736:DXB458738 EGX458736:EGX458738 EQT458736:EQT458738 FAP458736:FAP458738 FKL458736:FKL458738 FUH458736:FUH458738 GED458736:GED458738 GNZ458736:GNZ458738 GXV458736:GXV458738 HHR458736:HHR458738 HRN458736:HRN458738 IBJ458736:IBJ458738 ILF458736:ILF458738 IVB458736:IVB458738 JEX458736:JEX458738 JOT458736:JOT458738 JYP458736:JYP458738 KIL458736:KIL458738 KSH458736:KSH458738 LCD458736:LCD458738 LLZ458736:LLZ458738 LVV458736:LVV458738 MFR458736:MFR458738 MPN458736:MPN458738 MZJ458736:MZJ458738 NJF458736:NJF458738 NTB458736:NTB458738 OCX458736:OCX458738 OMT458736:OMT458738 OWP458736:OWP458738 PGL458736:PGL458738 PQH458736:PQH458738 QAD458736:QAD458738 QJZ458736:QJZ458738 QTV458736:QTV458738 RDR458736:RDR458738 RNN458736:RNN458738 RXJ458736:RXJ458738 SHF458736:SHF458738 SRB458736:SRB458738 TAX458736:TAX458738 TKT458736:TKT458738 TUP458736:TUP458738 UEL458736:UEL458738 UOH458736:UOH458738 UYD458736:UYD458738 VHZ458736:VHZ458738 VRV458736:VRV458738 WBR458736:WBR458738 WLN458736:WLN458738 WVJ458736:WVJ458738 F524272:F524274 IX524272:IX524274 ST524272:ST524274 ACP524272:ACP524274 AML524272:AML524274 AWH524272:AWH524274 BGD524272:BGD524274 BPZ524272:BPZ524274 BZV524272:BZV524274 CJR524272:CJR524274 CTN524272:CTN524274 DDJ524272:DDJ524274 DNF524272:DNF524274 DXB524272:DXB524274 EGX524272:EGX524274 EQT524272:EQT524274 FAP524272:FAP524274 FKL524272:FKL524274 FUH524272:FUH524274 GED524272:GED524274 GNZ524272:GNZ524274 GXV524272:GXV524274 HHR524272:HHR524274 HRN524272:HRN524274 IBJ524272:IBJ524274 ILF524272:ILF524274 IVB524272:IVB524274 JEX524272:JEX524274 JOT524272:JOT524274 JYP524272:JYP524274 KIL524272:KIL524274 KSH524272:KSH524274 LCD524272:LCD524274 LLZ524272:LLZ524274 LVV524272:LVV524274 MFR524272:MFR524274 MPN524272:MPN524274 MZJ524272:MZJ524274 NJF524272:NJF524274 NTB524272:NTB524274 OCX524272:OCX524274 OMT524272:OMT524274 OWP524272:OWP524274 PGL524272:PGL524274 PQH524272:PQH524274 QAD524272:QAD524274 QJZ524272:QJZ524274 QTV524272:QTV524274 RDR524272:RDR524274 RNN524272:RNN524274 RXJ524272:RXJ524274 SHF524272:SHF524274 SRB524272:SRB524274 TAX524272:TAX524274 TKT524272:TKT524274 TUP524272:TUP524274 UEL524272:UEL524274 UOH524272:UOH524274 UYD524272:UYD524274 VHZ524272:VHZ524274 VRV524272:VRV524274 WBR524272:WBR524274 WLN524272:WLN524274 WVJ524272:WVJ524274 F589808:F589810 IX589808:IX589810 ST589808:ST589810 ACP589808:ACP589810 AML589808:AML589810 AWH589808:AWH589810 BGD589808:BGD589810 BPZ589808:BPZ589810 BZV589808:BZV589810 CJR589808:CJR589810 CTN589808:CTN589810 DDJ589808:DDJ589810 DNF589808:DNF589810 DXB589808:DXB589810 EGX589808:EGX589810 EQT589808:EQT589810 FAP589808:FAP589810 FKL589808:FKL589810 FUH589808:FUH589810 GED589808:GED589810 GNZ589808:GNZ589810 GXV589808:GXV589810 HHR589808:HHR589810 HRN589808:HRN589810 IBJ589808:IBJ589810 ILF589808:ILF589810 IVB589808:IVB589810 JEX589808:JEX589810 JOT589808:JOT589810 JYP589808:JYP589810 KIL589808:KIL589810 KSH589808:KSH589810 LCD589808:LCD589810 LLZ589808:LLZ589810 LVV589808:LVV589810 MFR589808:MFR589810 MPN589808:MPN589810 MZJ589808:MZJ589810 NJF589808:NJF589810 NTB589808:NTB589810 OCX589808:OCX589810 OMT589808:OMT589810 OWP589808:OWP589810 PGL589808:PGL589810 PQH589808:PQH589810 QAD589808:QAD589810 QJZ589808:QJZ589810 QTV589808:QTV589810 RDR589808:RDR589810 RNN589808:RNN589810 RXJ589808:RXJ589810 SHF589808:SHF589810 SRB589808:SRB589810 TAX589808:TAX589810 TKT589808:TKT589810 TUP589808:TUP589810 UEL589808:UEL589810 UOH589808:UOH589810 UYD589808:UYD589810 VHZ589808:VHZ589810 VRV589808:VRV589810 WBR589808:WBR589810 WLN589808:WLN589810 WVJ589808:WVJ589810 F655344:F655346 IX655344:IX655346 ST655344:ST655346 ACP655344:ACP655346 AML655344:AML655346 AWH655344:AWH655346 BGD655344:BGD655346 BPZ655344:BPZ655346 BZV655344:BZV655346 CJR655344:CJR655346 CTN655344:CTN655346 DDJ655344:DDJ655346 DNF655344:DNF655346 DXB655344:DXB655346 EGX655344:EGX655346 EQT655344:EQT655346 FAP655344:FAP655346 FKL655344:FKL655346 FUH655344:FUH655346 GED655344:GED655346 GNZ655344:GNZ655346 GXV655344:GXV655346 HHR655344:HHR655346 HRN655344:HRN655346 IBJ655344:IBJ655346 ILF655344:ILF655346 IVB655344:IVB655346 JEX655344:JEX655346 JOT655344:JOT655346 JYP655344:JYP655346 KIL655344:KIL655346 KSH655344:KSH655346 LCD655344:LCD655346 LLZ655344:LLZ655346 LVV655344:LVV655346 MFR655344:MFR655346 MPN655344:MPN655346 MZJ655344:MZJ655346 NJF655344:NJF655346 NTB655344:NTB655346 OCX655344:OCX655346 OMT655344:OMT655346 OWP655344:OWP655346 PGL655344:PGL655346 PQH655344:PQH655346 QAD655344:QAD655346 QJZ655344:QJZ655346 QTV655344:QTV655346 RDR655344:RDR655346 RNN655344:RNN655346 RXJ655344:RXJ655346 SHF655344:SHF655346 SRB655344:SRB655346 TAX655344:TAX655346 TKT655344:TKT655346 TUP655344:TUP655346 UEL655344:UEL655346 UOH655344:UOH655346 UYD655344:UYD655346 VHZ655344:VHZ655346 VRV655344:VRV655346 WBR655344:WBR655346 WLN655344:WLN655346 WVJ655344:WVJ655346 F720880:F720882 IX720880:IX720882 ST720880:ST720882 ACP720880:ACP720882 AML720880:AML720882 AWH720880:AWH720882 BGD720880:BGD720882 BPZ720880:BPZ720882 BZV720880:BZV720882 CJR720880:CJR720882 CTN720880:CTN720882 DDJ720880:DDJ720882 DNF720880:DNF720882 DXB720880:DXB720882 EGX720880:EGX720882 EQT720880:EQT720882 FAP720880:FAP720882 FKL720880:FKL720882 FUH720880:FUH720882 GED720880:GED720882 GNZ720880:GNZ720882 GXV720880:GXV720882 HHR720880:HHR720882 HRN720880:HRN720882 IBJ720880:IBJ720882 ILF720880:ILF720882 IVB720880:IVB720882 JEX720880:JEX720882 JOT720880:JOT720882 JYP720880:JYP720882 KIL720880:KIL720882 KSH720880:KSH720882 LCD720880:LCD720882 LLZ720880:LLZ720882 LVV720880:LVV720882 MFR720880:MFR720882 MPN720880:MPN720882 MZJ720880:MZJ720882 NJF720880:NJF720882 NTB720880:NTB720882 OCX720880:OCX720882 OMT720880:OMT720882 OWP720880:OWP720882 PGL720880:PGL720882 PQH720880:PQH720882 QAD720880:QAD720882 QJZ720880:QJZ720882 QTV720880:QTV720882 RDR720880:RDR720882 RNN720880:RNN720882 RXJ720880:RXJ720882 SHF720880:SHF720882 SRB720880:SRB720882 TAX720880:TAX720882 TKT720880:TKT720882 TUP720880:TUP720882 UEL720880:UEL720882 UOH720880:UOH720882 UYD720880:UYD720882 VHZ720880:VHZ720882 VRV720880:VRV720882 WBR720880:WBR720882 WLN720880:WLN720882 WVJ720880:WVJ720882 F786416:F786418 IX786416:IX786418 ST786416:ST786418 ACP786416:ACP786418 AML786416:AML786418 AWH786416:AWH786418 BGD786416:BGD786418 BPZ786416:BPZ786418 BZV786416:BZV786418 CJR786416:CJR786418 CTN786416:CTN786418 DDJ786416:DDJ786418 DNF786416:DNF786418 DXB786416:DXB786418 EGX786416:EGX786418 EQT786416:EQT786418 FAP786416:FAP786418 FKL786416:FKL786418 FUH786416:FUH786418 GED786416:GED786418 GNZ786416:GNZ786418 GXV786416:GXV786418 HHR786416:HHR786418 HRN786416:HRN786418 IBJ786416:IBJ786418 ILF786416:ILF786418 IVB786416:IVB786418 JEX786416:JEX786418 JOT786416:JOT786418 JYP786416:JYP786418 KIL786416:KIL786418 KSH786416:KSH786418 LCD786416:LCD786418 LLZ786416:LLZ786418 LVV786416:LVV786418 MFR786416:MFR786418 MPN786416:MPN786418 MZJ786416:MZJ786418 NJF786416:NJF786418 NTB786416:NTB786418 OCX786416:OCX786418 OMT786416:OMT786418 OWP786416:OWP786418 PGL786416:PGL786418 PQH786416:PQH786418 QAD786416:QAD786418 QJZ786416:QJZ786418 QTV786416:QTV786418 RDR786416:RDR786418 RNN786416:RNN786418 RXJ786416:RXJ786418 SHF786416:SHF786418 SRB786416:SRB786418 TAX786416:TAX786418 TKT786416:TKT786418 TUP786416:TUP786418 UEL786416:UEL786418 UOH786416:UOH786418 UYD786416:UYD786418 VHZ786416:VHZ786418 VRV786416:VRV786418 WBR786416:WBR786418 WLN786416:WLN786418 WVJ786416:WVJ786418 F851952:F851954 IX851952:IX851954 ST851952:ST851954 ACP851952:ACP851954 AML851952:AML851954 AWH851952:AWH851954 BGD851952:BGD851954 BPZ851952:BPZ851954 BZV851952:BZV851954 CJR851952:CJR851954 CTN851952:CTN851954 DDJ851952:DDJ851954 DNF851952:DNF851954 DXB851952:DXB851954 EGX851952:EGX851954 EQT851952:EQT851954 FAP851952:FAP851954 FKL851952:FKL851954 FUH851952:FUH851954 GED851952:GED851954 GNZ851952:GNZ851954 GXV851952:GXV851954 HHR851952:HHR851954 HRN851952:HRN851954 IBJ851952:IBJ851954 ILF851952:ILF851954 IVB851952:IVB851954 JEX851952:JEX851954 JOT851952:JOT851954 JYP851952:JYP851954 KIL851952:KIL851954 KSH851952:KSH851954 LCD851952:LCD851954 LLZ851952:LLZ851954 LVV851952:LVV851954 MFR851952:MFR851954 MPN851952:MPN851954 MZJ851952:MZJ851954 NJF851952:NJF851954 NTB851952:NTB851954 OCX851952:OCX851954 OMT851952:OMT851954 OWP851952:OWP851954 PGL851952:PGL851954 PQH851952:PQH851954 QAD851952:QAD851954 QJZ851952:QJZ851954 QTV851952:QTV851954 RDR851952:RDR851954 RNN851952:RNN851954 RXJ851952:RXJ851954 SHF851952:SHF851954 SRB851952:SRB851954 TAX851952:TAX851954 TKT851952:TKT851954 TUP851952:TUP851954 UEL851952:UEL851954 UOH851952:UOH851954 UYD851952:UYD851954 VHZ851952:VHZ851954 VRV851952:VRV851954 WBR851952:WBR851954 WLN851952:WLN851954 WVJ851952:WVJ851954 F917488:F917490 IX917488:IX917490 ST917488:ST917490 ACP917488:ACP917490 AML917488:AML917490 AWH917488:AWH917490 BGD917488:BGD917490 BPZ917488:BPZ917490 BZV917488:BZV917490 CJR917488:CJR917490 CTN917488:CTN917490 DDJ917488:DDJ917490 DNF917488:DNF917490 DXB917488:DXB917490 EGX917488:EGX917490 EQT917488:EQT917490 FAP917488:FAP917490 FKL917488:FKL917490 FUH917488:FUH917490 GED917488:GED917490 GNZ917488:GNZ917490 GXV917488:GXV917490 HHR917488:HHR917490 HRN917488:HRN917490 IBJ917488:IBJ917490 ILF917488:ILF917490 IVB917488:IVB917490 JEX917488:JEX917490 JOT917488:JOT917490 JYP917488:JYP917490 KIL917488:KIL917490 KSH917488:KSH917490 LCD917488:LCD917490 LLZ917488:LLZ917490 LVV917488:LVV917490 MFR917488:MFR917490 MPN917488:MPN917490 MZJ917488:MZJ917490 NJF917488:NJF917490 NTB917488:NTB917490 OCX917488:OCX917490 OMT917488:OMT917490 OWP917488:OWP917490 PGL917488:PGL917490 PQH917488:PQH917490 QAD917488:QAD917490 QJZ917488:QJZ917490 QTV917488:QTV917490 RDR917488:RDR917490 RNN917488:RNN917490 RXJ917488:RXJ917490 SHF917488:SHF917490 SRB917488:SRB917490 TAX917488:TAX917490 TKT917488:TKT917490 TUP917488:TUP917490 UEL917488:UEL917490 UOH917488:UOH917490 UYD917488:UYD917490 VHZ917488:VHZ917490 VRV917488:VRV917490 WBR917488:WBR917490 WLN917488:WLN917490 WVJ917488:WVJ917490 F983024:F983026 IX983024:IX983026 ST983024:ST983026 ACP983024:ACP983026 AML983024:AML983026 AWH983024:AWH983026 BGD983024:BGD983026 BPZ983024:BPZ983026 BZV983024:BZV983026 CJR983024:CJR983026 CTN983024:CTN983026 DDJ983024:DDJ983026 DNF983024:DNF983026 DXB983024:DXB983026 EGX983024:EGX983026 EQT983024:EQT983026 FAP983024:FAP983026 FKL983024:FKL983026 FUH983024:FUH983026 GED983024:GED983026 GNZ983024:GNZ983026 GXV983024:GXV983026 HHR983024:HHR983026 HRN983024:HRN983026 IBJ983024:IBJ983026 ILF983024:ILF983026 IVB983024:IVB983026 JEX983024:JEX983026 JOT983024:JOT983026 JYP983024:JYP983026 KIL983024:KIL983026 KSH983024:KSH983026 LCD983024:LCD983026 LLZ983024:LLZ983026 LVV983024:LVV983026 MFR983024:MFR983026 MPN983024:MPN983026 MZJ983024:MZJ983026 NJF983024:NJF983026 NTB983024:NTB983026 OCX983024:OCX983026 OMT983024:OMT983026 OWP983024:OWP983026 PGL983024:PGL983026 PQH983024:PQH983026 QAD983024:QAD983026 QJZ983024:QJZ983026 QTV983024:QTV983026 RDR983024:RDR983026 RNN983024:RNN983026 RXJ983024:RXJ983026 SHF983024:SHF983026 SRB983024:SRB983026 TAX983024:TAX983026 TKT983024:TKT983026 TUP983024:TUP983026 UEL983024:UEL983026 UOH983024:UOH983026 UYD983024:UYD983026 VHZ983024:VHZ983026 VRV983024:VRV983026 WBR983024:WBR983026 WLN983024:WLN983026 WVJ983024:WVJ983026 F9:F10 IX9:IX10 ST9:ST10 ACP9:ACP10 AML9:AML10 AWH9:AWH10 BGD9:BGD10 BPZ9:BPZ10 BZV9:BZV10 CJR9:CJR10 CTN9:CTN10 DDJ9:DDJ10 DNF9:DNF10 DXB9:DXB10 EGX9:EGX10 EQT9:EQT10 FAP9:FAP10 FKL9:FKL10 FUH9:FUH10 GED9:GED10 GNZ9:GNZ10 GXV9:GXV10 HHR9:HHR10 HRN9:HRN10 IBJ9:IBJ10 ILF9:ILF10 IVB9:IVB10 JEX9:JEX10 JOT9:JOT10 JYP9:JYP10 KIL9:KIL10 KSH9:KSH10 LCD9:LCD10 LLZ9:LLZ10 LVV9:LVV10 MFR9:MFR10 MPN9:MPN10 MZJ9:MZJ10 NJF9:NJF10 NTB9:NTB10 OCX9:OCX10 OMT9:OMT10 OWP9:OWP10 PGL9:PGL10 PQH9:PQH10 QAD9:QAD10 QJZ9:QJZ10 QTV9:QTV10 RDR9:RDR10 RNN9:RNN10 RXJ9:RXJ10 SHF9:SHF10 SRB9:SRB10 TAX9:TAX10 TKT9:TKT10 TUP9:TUP10 UEL9:UEL10 UOH9:UOH10 UYD9:UYD10 VHZ9:VHZ10 VRV9:VRV10 WBR9:WBR10 WLN9:WLN10 WVJ9:WVJ10 F65525:F65526 IX65525:IX65526 ST65525:ST65526 ACP65525:ACP65526 AML65525:AML65526 AWH65525:AWH65526 BGD65525:BGD65526 BPZ65525:BPZ65526 BZV65525:BZV65526 CJR65525:CJR65526 CTN65525:CTN65526 DDJ65525:DDJ65526 DNF65525:DNF65526 DXB65525:DXB65526 EGX65525:EGX65526 EQT65525:EQT65526 FAP65525:FAP65526 FKL65525:FKL65526 FUH65525:FUH65526 GED65525:GED65526 GNZ65525:GNZ65526 GXV65525:GXV65526 HHR65525:HHR65526 HRN65525:HRN65526 IBJ65525:IBJ65526 ILF65525:ILF65526 IVB65525:IVB65526 JEX65525:JEX65526 JOT65525:JOT65526 JYP65525:JYP65526 KIL65525:KIL65526 KSH65525:KSH65526 LCD65525:LCD65526 LLZ65525:LLZ65526 LVV65525:LVV65526 MFR65525:MFR65526 MPN65525:MPN65526 MZJ65525:MZJ65526 NJF65525:NJF65526 NTB65525:NTB65526 OCX65525:OCX65526 OMT65525:OMT65526 OWP65525:OWP65526 PGL65525:PGL65526 PQH65525:PQH65526 QAD65525:QAD65526 QJZ65525:QJZ65526 QTV65525:QTV65526 RDR65525:RDR65526 RNN65525:RNN65526 RXJ65525:RXJ65526 SHF65525:SHF65526 SRB65525:SRB65526 TAX65525:TAX65526 TKT65525:TKT65526 TUP65525:TUP65526 UEL65525:UEL65526 UOH65525:UOH65526 UYD65525:UYD65526 VHZ65525:VHZ65526 VRV65525:VRV65526 WBR65525:WBR65526 WLN65525:WLN65526 WVJ65525:WVJ65526 F131061:F131062 IX131061:IX131062 ST131061:ST131062 ACP131061:ACP131062 AML131061:AML131062 AWH131061:AWH131062 BGD131061:BGD131062 BPZ131061:BPZ131062 BZV131061:BZV131062 CJR131061:CJR131062 CTN131061:CTN131062 DDJ131061:DDJ131062 DNF131061:DNF131062 DXB131061:DXB131062 EGX131061:EGX131062 EQT131061:EQT131062 FAP131061:FAP131062 FKL131061:FKL131062 FUH131061:FUH131062 GED131061:GED131062 GNZ131061:GNZ131062 GXV131061:GXV131062 HHR131061:HHR131062 HRN131061:HRN131062 IBJ131061:IBJ131062 ILF131061:ILF131062 IVB131061:IVB131062 JEX131061:JEX131062 JOT131061:JOT131062 JYP131061:JYP131062 KIL131061:KIL131062 KSH131061:KSH131062 LCD131061:LCD131062 LLZ131061:LLZ131062 LVV131061:LVV131062 MFR131061:MFR131062 MPN131061:MPN131062 MZJ131061:MZJ131062 NJF131061:NJF131062 NTB131061:NTB131062 OCX131061:OCX131062 OMT131061:OMT131062 OWP131061:OWP131062 PGL131061:PGL131062 PQH131061:PQH131062 QAD131061:QAD131062 QJZ131061:QJZ131062 QTV131061:QTV131062 RDR131061:RDR131062 RNN131061:RNN131062 RXJ131061:RXJ131062 SHF131061:SHF131062 SRB131061:SRB131062 TAX131061:TAX131062 TKT131061:TKT131062 TUP131061:TUP131062 UEL131061:UEL131062 UOH131061:UOH131062 UYD131061:UYD131062 VHZ131061:VHZ131062 VRV131061:VRV131062 WBR131061:WBR131062 WLN131061:WLN131062 WVJ131061:WVJ131062 F196597:F196598 IX196597:IX196598 ST196597:ST196598 ACP196597:ACP196598 AML196597:AML196598 AWH196597:AWH196598 BGD196597:BGD196598 BPZ196597:BPZ196598 BZV196597:BZV196598 CJR196597:CJR196598 CTN196597:CTN196598 DDJ196597:DDJ196598 DNF196597:DNF196598 DXB196597:DXB196598 EGX196597:EGX196598 EQT196597:EQT196598 FAP196597:FAP196598 FKL196597:FKL196598 FUH196597:FUH196598 GED196597:GED196598 GNZ196597:GNZ196598 GXV196597:GXV196598 HHR196597:HHR196598 HRN196597:HRN196598 IBJ196597:IBJ196598 ILF196597:ILF196598 IVB196597:IVB196598 JEX196597:JEX196598 JOT196597:JOT196598 JYP196597:JYP196598 KIL196597:KIL196598 KSH196597:KSH196598 LCD196597:LCD196598 LLZ196597:LLZ196598 LVV196597:LVV196598 MFR196597:MFR196598 MPN196597:MPN196598 MZJ196597:MZJ196598 NJF196597:NJF196598 NTB196597:NTB196598 OCX196597:OCX196598 OMT196597:OMT196598 OWP196597:OWP196598 PGL196597:PGL196598 PQH196597:PQH196598 QAD196597:QAD196598 QJZ196597:QJZ196598 QTV196597:QTV196598 RDR196597:RDR196598 RNN196597:RNN196598 RXJ196597:RXJ196598 SHF196597:SHF196598 SRB196597:SRB196598 TAX196597:TAX196598 TKT196597:TKT196598 TUP196597:TUP196598 UEL196597:UEL196598 UOH196597:UOH196598 UYD196597:UYD196598 VHZ196597:VHZ196598 VRV196597:VRV196598 WBR196597:WBR196598 WLN196597:WLN196598 WVJ196597:WVJ196598 F262133:F262134 IX262133:IX262134 ST262133:ST262134 ACP262133:ACP262134 AML262133:AML262134 AWH262133:AWH262134 BGD262133:BGD262134 BPZ262133:BPZ262134 BZV262133:BZV262134 CJR262133:CJR262134 CTN262133:CTN262134 DDJ262133:DDJ262134 DNF262133:DNF262134 DXB262133:DXB262134 EGX262133:EGX262134 EQT262133:EQT262134 FAP262133:FAP262134 FKL262133:FKL262134 FUH262133:FUH262134 GED262133:GED262134 GNZ262133:GNZ262134 GXV262133:GXV262134 HHR262133:HHR262134 HRN262133:HRN262134 IBJ262133:IBJ262134 ILF262133:ILF262134 IVB262133:IVB262134 JEX262133:JEX262134 JOT262133:JOT262134 JYP262133:JYP262134 KIL262133:KIL262134 KSH262133:KSH262134 LCD262133:LCD262134 LLZ262133:LLZ262134 LVV262133:LVV262134 MFR262133:MFR262134 MPN262133:MPN262134 MZJ262133:MZJ262134 NJF262133:NJF262134 NTB262133:NTB262134 OCX262133:OCX262134 OMT262133:OMT262134 OWP262133:OWP262134 PGL262133:PGL262134 PQH262133:PQH262134 QAD262133:QAD262134 QJZ262133:QJZ262134 QTV262133:QTV262134 RDR262133:RDR262134 RNN262133:RNN262134 RXJ262133:RXJ262134 SHF262133:SHF262134 SRB262133:SRB262134 TAX262133:TAX262134 TKT262133:TKT262134 TUP262133:TUP262134 UEL262133:UEL262134 UOH262133:UOH262134 UYD262133:UYD262134 VHZ262133:VHZ262134 VRV262133:VRV262134 WBR262133:WBR262134 WLN262133:WLN262134 WVJ262133:WVJ262134 F327669:F327670 IX327669:IX327670 ST327669:ST327670 ACP327669:ACP327670 AML327669:AML327670 AWH327669:AWH327670 BGD327669:BGD327670 BPZ327669:BPZ327670 BZV327669:BZV327670 CJR327669:CJR327670 CTN327669:CTN327670 DDJ327669:DDJ327670 DNF327669:DNF327670 DXB327669:DXB327670 EGX327669:EGX327670 EQT327669:EQT327670 FAP327669:FAP327670 FKL327669:FKL327670 FUH327669:FUH327670 GED327669:GED327670 GNZ327669:GNZ327670 GXV327669:GXV327670 HHR327669:HHR327670 HRN327669:HRN327670 IBJ327669:IBJ327670 ILF327669:ILF327670 IVB327669:IVB327670 JEX327669:JEX327670 JOT327669:JOT327670 JYP327669:JYP327670 KIL327669:KIL327670 KSH327669:KSH327670 LCD327669:LCD327670 LLZ327669:LLZ327670 LVV327669:LVV327670 MFR327669:MFR327670 MPN327669:MPN327670 MZJ327669:MZJ327670 NJF327669:NJF327670 NTB327669:NTB327670 OCX327669:OCX327670 OMT327669:OMT327670 OWP327669:OWP327670 PGL327669:PGL327670 PQH327669:PQH327670 QAD327669:QAD327670 QJZ327669:QJZ327670 QTV327669:QTV327670 RDR327669:RDR327670 RNN327669:RNN327670 RXJ327669:RXJ327670 SHF327669:SHF327670 SRB327669:SRB327670 TAX327669:TAX327670 TKT327669:TKT327670 TUP327669:TUP327670 UEL327669:UEL327670 UOH327669:UOH327670 UYD327669:UYD327670 VHZ327669:VHZ327670 VRV327669:VRV327670 WBR327669:WBR327670 WLN327669:WLN327670 WVJ327669:WVJ327670 F393205:F393206 IX393205:IX393206 ST393205:ST393206 ACP393205:ACP393206 AML393205:AML393206 AWH393205:AWH393206 BGD393205:BGD393206 BPZ393205:BPZ393206 BZV393205:BZV393206 CJR393205:CJR393206 CTN393205:CTN393206 DDJ393205:DDJ393206 DNF393205:DNF393206 DXB393205:DXB393206 EGX393205:EGX393206 EQT393205:EQT393206 FAP393205:FAP393206 FKL393205:FKL393206 FUH393205:FUH393206 GED393205:GED393206 GNZ393205:GNZ393206 GXV393205:GXV393206 HHR393205:HHR393206 HRN393205:HRN393206 IBJ393205:IBJ393206 ILF393205:ILF393206 IVB393205:IVB393206 JEX393205:JEX393206 JOT393205:JOT393206 JYP393205:JYP393206 KIL393205:KIL393206 KSH393205:KSH393206 LCD393205:LCD393206 LLZ393205:LLZ393206 LVV393205:LVV393206 MFR393205:MFR393206 MPN393205:MPN393206 MZJ393205:MZJ393206 NJF393205:NJF393206 NTB393205:NTB393206 OCX393205:OCX393206 OMT393205:OMT393206 OWP393205:OWP393206 PGL393205:PGL393206 PQH393205:PQH393206 QAD393205:QAD393206 QJZ393205:QJZ393206 QTV393205:QTV393206 RDR393205:RDR393206 RNN393205:RNN393206 RXJ393205:RXJ393206 SHF393205:SHF393206 SRB393205:SRB393206 TAX393205:TAX393206 TKT393205:TKT393206 TUP393205:TUP393206 UEL393205:UEL393206 UOH393205:UOH393206 UYD393205:UYD393206 VHZ393205:VHZ393206 VRV393205:VRV393206 WBR393205:WBR393206 WLN393205:WLN393206 WVJ393205:WVJ393206 F458741:F458742 IX458741:IX458742 ST458741:ST458742 ACP458741:ACP458742 AML458741:AML458742 AWH458741:AWH458742 BGD458741:BGD458742 BPZ458741:BPZ458742 BZV458741:BZV458742 CJR458741:CJR458742 CTN458741:CTN458742 DDJ458741:DDJ458742 DNF458741:DNF458742 DXB458741:DXB458742 EGX458741:EGX458742 EQT458741:EQT458742 FAP458741:FAP458742 FKL458741:FKL458742 FUH458741:FUH458742 GED458741:GED458742 GNZ458741:GNZ458742 GXV458741:GXV458742 HHR458741:HHR458742 HRN458741:HRN458742 IBJ458741:IBJ458742 ILF458741:ILF458742 IVB458741:IVB458742 JEX458741:JEX458742 JOT458741:JOT458742 JYP458741:JYP458742 KIL458741:KIL458742 KSH458741:KSH458742 LCD458741:LCD458742 LLZ458741:LLZ458742 LVV458741:LVV458742 MFR458741:MFR458742 MPN458741:MPN458742 MZJ458741:MZJ458742 NJF458741:NJF458742 NTB458741:NTB458742 OCX458741:OCX458742 OMT458741:OMT458742 OWP458741:OWP458742 PGL458741:PGL458742 PQH458741:PQH458742 QAD458741:QAD458742 QJZ458741:QJZ458742 QTV458741:QTV458742 RDR458741:RDR458742 RNN458741:RNN458742 RXJ458741:RXJ458742 SHF458741:SHF458742 SRB458741:SRB458742 TAX458741:TAX458742 TKT458741:TKT458742 TUP458741:TUP458742 UEL458741:UEL458742 UOH458741:UOH458742 UYD458741:UYD458742 VHZ458741:VHZ458742 VRV458741:VRV458742 WBR458741:WBR458742 WLN458741:WLN458742 WVJ458741:WVJ458742 F524277:F524278 IX524277:IX524278 ST524277:ST524278 ACP524277:ACP524278 AML524277:AML524278 AWH524277:AWH524278 BGD524277:BGD524278 BPZ524277:BPZ524278 BZV524277:BZV524278 CJR524277:CJR524278 CTN524277:CTN524278 DDJ524277:DDJ524278 DNF524277:DNF524278 DXB524277:DXB524278 EGX524277:EGX524278 EQT524277:EQT524278 FAP524277:FAP524278 FKL524277:FKL524278 FUH524277:FUH524278 GED524277:GED524278 GNZ524277:GNZ524278 GXV524277:GXV524278 HHR524277:HHR524278 HRN524277:HRN524278 IBJ524277:IBJ524278 ILF524277:ILF524278 IVB524277:IVB524278 JEX524277:JEX524278 JOT524277:JOT524278 JYP524277:JYP524278 KIL524277:KIL524278 KSH524277:KSH524278 LCD524277:LCD524278 LLZ524277:LLZ524278 LVV524277:LVV524278 MFR524277:MFR524278 MPN524277:MPN524278 MZJ524277:MZJ524278 NJF524277:NJF524278 NTB524277:NTB524278 OCX524277:OCX524278 OMT524277:OMT524278 OWP524277:OWP524278 PGL524277:PGL524278 PQH524277:PQH524278 QAD524277:QAD524278 QJZ524277:QJZ524278 QTV524277:QTV524278 RDR524277:RDR524278 RNN524277:RNN524278 RXJ524277:RXJ524278 SHF524277:SHF524278 SRB524277:SRB524278 TAX524277:TAX524278 TKT524277:TKT524278 TUP524277:TUP524278 UEL524277:UEL524278 UOH524277:UOH524278 UYD524277:UYD524278 VHZ524277:VHZ524278 VRV524277:VRV524278 WBR524277:WBR524278 WLN524277:WLN524278 WVJ524277:WVJ524278 F589813:F589814 IX589813:IX589814 ST589813:ST589814 ACP589813:ACP589814 AML589813:AML589814 AWH589813:AWH589814 BGD589813:BGD589814 BPZ589813:BPZ589814 BZV589813:BZV589814 CJR589813:CJR589814 CTN589813:CTN589814 DDJ589813:DDJ589814 DNF589813:DNF589814 DXB589813:DXB589814 EGX589813:EGX589814 EQT589813:EQT589814 FAP589813:FAP589814 FKL589813:FKL589814 FUH589813:FUH589814 GED589813:GED589814 GNZ589813:GNZ589814 GXV589813:GXV589814 HHR589813:HHR589814 HRN589813:HRN589814 IBJ589813:IBJ589814 ILF589813:ILF589814 IVB589813:IVB589814 JEX589813:JEX589814 JOT589813:JOT589814 JYP589813:JYP589814 KIL589813:KIL589814 KSH589813:KSH589814 LCD589813:LCD589814 LLZ589813:LLZ589814 LVV589813:LVV589814 MFR589813:MFR589814 MPN589813:MPN589814 MZJ589813:MZJ589814 NJF589813:NJF589814 NTB589813:NTB589814 OCX589813:OCX589814 OMT589813:OMT589814 OWP589813:OWP589814 PGL589813:PGL589814 PQH589813:PQH589814 QAD589813:QAD589814 QJZ589813:QJZ589814 QTV589813:QTV589814 RDR589813:RDR589814 RNN589813:RNN589814 RXJ589813:RXJ589814 SHF589813:SHF589814 SRB589813:SRB589814 TAX589813:TAX589814 TKT589813:TKT589814 TUP589813:TUP589814 UEL589813:UEL589814 UOH589813:UOH589814 UYD589813:UYD589814 VHZ589813:VHZ589814 VRV589813:VRV589814 WBR589813:WBR589814 WLN589813:WLN589814 WVJ589813:WVJ589814 F655349:F655350 IX655349:IX655350 ST655349:ST655350 ACP655349:ACP655350 AML655349:AML655350 AWH655349:AWH655350 BGD655349:BGD655350 BPZ655349:BPZ655350 BZV655349:BZV655350 CJR655349:CJR655350 CTN655349:CTN655350 DDJ655349:DDJ655350 DNF655349:DNF655350 DXB655349:DXB655350 EGX655349:EGX655350 EQT655349:EQT655350 FAP655349:FAP655350 FKL655349:FKL655350 FUH655349:FUH655350 GED655349:GED655350 GNZ655349:GNZ655350 GXV655349:GXV655350 HHR655349:HHR655350 HRN655349:HRN655350 IBJ655349:IBJ655350 ILF655349:ILF655350 IVB655349:IVB655350 JEX655349:JEX655350 JOT655349:JOT655350 JYP655349:JYP655350 KIL655349:KIL655350 KSH655349:KSH655350 LCD655349:LCD655350 LLZ655349:LLZ655350 LVV655349:LVV655350 MFR655349:MFR655350 MPN655349:MPN655350 MZJ655349:MZJ655350 NJF655349:NJF655350 NTB655349:NTB655350 OCX655349:OCX655350 OMT655349:OMT655350 OWP655349:OWP655350 PGL655349:PGL655350 PQH655349:PQH655350 QAD655349:QAD655350 QJZ655349:QJZ655350 QTV655349:QTV655350 RDR655349:RDR655350 RNN655349:RNN655350 RXJ655349:RXJ655350 SHF655349:SHF655350 SRB655349:SRB655350 TAX655349:TAX655350 TKT655349:TKT655350 TUP655349:TUP655350 UEL655349:UEL655350 UOH655349:UOH655350 UYD655349:UYD655350 VHZ655349:VHZ655350 VRV655349:VRV655350 WBR655349:WBR655350 WLN655349:WLN655350 WVJ655349:WVJ655350 F720885:F720886 IX720885:IX720886 ST720885:ST720886 ACP720885:ACP720886 AML720885:AML720886 AWH720885:AWH720886 BGD720885:BGD720886 BPZ720885:BPZ720886 BZV720885:BZV720886 CJR720885:CJR720886 CTN720885:CTN720886 DDJ720885:DDJ720886 DNF720885:DNF720886 DXB720885:DXB720886 EGX720885:EGX720886 EQT720885:EQT720886 FAP720885:FAP720886 FKL720885:FKL720886 FUH720885:FUH720886 GED720885:GED720886 GNZ720885:GNZ720886 GXV720885:GXV720886 HHR720885:HHR720886 HRN720885:HRN720886 IBJ720885:IBJ720886 ILF720885:ILF720886 IVB720885:IVB720886 JEX720885:JEX720886 JOT720885:JOT720886 JYP720885:JYP720886 KIL720885:KIL720886 KSH720885:KSH720886 LCD720885:LCD720886 LLZ720885:LLZ720886 LVV720885:LVV720886 MFR720885:MFR720886 MPN720885:MPN720886 MZJ720885:MZJ720886 NJF720885:NJF720886 NTB720885:NTB720886 OCX720885:OCX720886 OMT720885:OMT720886 OWP720885:OWP720886 PGL720885:PGL720886 PQH720885:PQH720886 QAD720885:QAD720886 QJZ720885:QJZ720886 QTV720885:QTV720886 RDR720885:RDR720886 RNN720885:RNN720886 RXJ720885:RXJ720886 SHF720885:SHF720886 SRB720885:SRB720886 TAX720885:TAX720886 TKT720885:TKT720886 TUP720885:TUP720886 UEL720885:UEL720886 UOH720885:UOH720886 UYD720885:UYD720886 VHZ720885:VHZ720886 VRV720885:VRV720886 WBR720885:WBR720886 WLN720885:WLN720886 WVJ720885:WVJ720886 F786421:F786422 IX786421:IX786422 ST786421:ST786422 ACP786421:ACP786422 AML786421:AML786422 AWH786421:AWH786422 BGD786421:BGD786422 BPZ786421:BPZ786422 BZV786421:BZV786422 CJR786421:CJR786422 CTN786421:CTN786422 DDJ786421:DDJ786422 DNF786421:DNF786422 DXB786421:DXB786422 EGX786421:EGX786422 EQT786421:EQT786422 FAP786421:FAP786422 FKL786421:FKL786422 FUH786421:FUH786422 GED786421:GED786422 GNZ786421:GNZ786422 GXV786421:GXV786422 HHR786421:HHR786422 HRN786421:HRN786422 IBJ786421:IBJ786422 ILF786421:ILF786422 IVB786421:IVB786422 JEX786421:JEX786422 JOT786421:JOT786422 JYP786421:JYP786422 KIL786421:KIL786422 KSH786421:KSH786422 LCD786421:LCD786422 LLZ786421:LLZ786422 LVV786421:LVV786422 MFR786421:MFR786422 MPN786421:MPN786422 MZJ786421:MZJ786422 NJF786421:NJF786422 NTB786421:NTB786422 OCX786421:OCX786422 OMT786421:OMT786422 OWP786421:OWP786422 PGL786421:PGL786422 PQH786421:PQH786422 QAD786421:QAD786422 QJZ786421:QJZ786422 QTV786421:QTV786422 RDR786421:RDR786422 RNN786421:RNN786422 RXJ786421:RXJ786422 SHF786421:SHF786422 SRB786421:SRB786422 TAX786421:TAX786422 TKT786421:TKT786422 TUP786421:TUP786422 UEL786421:UEL786422 UOH786421:UOH786422 UYD786421:UYD786422 VHZ786421:VHZ786422 VRV786421:VRV786422 WBR786421:WBR786422 WLN786421:WLN786422 WVJ786421:WVJ786422 F851957:F851958 IX851957:IX851958 ST851957:ST851958 ACP851957:ACP851958 AML851957:AML851958 AWH851957:AWH851958 BGD851957:BGD851958 BPZ851957:BPZ851958 BZV851957:BZV851958 CJR851957:CJR851958 CTN851957:CTN851958 DDJ851957:DDJ851958 DNF851957:DNF851958 DXB851957:DXB851958 EGX851957:EGX851958 EQT851957:EQT851958 FAP851957:FAP851958 FKL851957:FKL851958 FUH851957:FUH851958 GED851957:GED851958 GNZ851957:GNZ851958 GXV851957:GXV851958 HHR851957:HHR851958 HRN851957:HRN851958 IBJ851957:IBJ851958 ILF851957:ILF851958 IVB851957:IVB851958 JEX851957:JEX851958 JOT851957:JOT851958 JYP851957:JYP851958 KIL851957:KIL851958 KSH851957:KSH851958 LCD851957:LCD851958 LLZ851957:LLZ851958 LVV851957:LVV851958 MFR851957:MFR851958 MPN851957:MPN851958 MZJ851957:MZJ851958 NJF851957:NJF851958 NTB851957:NTB851958 OCX851957:OCX851958 OMT851957:OMT851958 OWP851957:OWP851958 PGL851957:PGL851958 PQH851957:PQH851958 QAD851957:QAD851958 QJZ851957:QJZ851958 QTV851957:QTV851958 RDR851957:RDR851958 RNN851957:RNN851958 RXJ851957:RXJ851958 SHF851957:SHF851958 SRB851957:SRB851958 TAX851957:TAX851958 TKT851957:TKT851958 TUP851957:TUP851958 UEL851957:UEL851958 UOH851957:UOH851958 UYD851957:UYD851958 VHZ851957:VHZ851958 VRV851957:VRV851958 WBR851957:WBR851958 WLN851957:WLN851958 WVJ851957:WVJ851958 F917493:F917494 IX917493:IX917494 ST917493:ST917494 ACP917493:ACP917494 AML917493:AML917494 AWH917493:AWH917494 BGD917493:BGD917494 BPZ917493:BPZ917494 BZV917493:BZV917494 CJR917493:CJR917494 CTN917493:CTN917494 DDJ917493:DDJ917494 DNF917493:DNF917494 DXB917493:DXB917494 EGX917493:EGX917494 EQT917493:EQT917494 FAP917493:FAP917494 FKL917493:FKL917494 FUH917493:FUH917494 GED917493:GED917494 GNZ917493:GNZ917494 GXV917493:GXV917494 HHR917493:HHR917494 HRN917493:HRN917494 IBJ917493:IBJ917494 ILF917493:ILF917494 IVB917493:IVB917494 JEX917493:JEX917494 JOT917493:JOT917494 JYP917493:JYP917494 KIL917493:KIL917494 KSH917493:KSH917494 LCD917493:LCD917494 LLZ917493:LLZ917494 LVV917493:LVV917494 MFR917493:MFR917494 MPN917493:MPN917494 MZJ917493:MZJ917494 NJF917493:NJF917494 NTB917493:NTB917494 OCX917493:OCX917494 OMT917493:OMT917494 OWP917493:OWP917494 PGL917493:PGL917494 PQH917493:PQH917494 QAD917493:QAD917494 QJZ917493:QJZ917494 QTV917493:QTV917494 RDR917493:RDR917494 RNN917493:RNN917494 RXJ917493:RXJ917494 SHF917493:SHF917494 SRB917493:SRB917494 TAX917493:TAX917494 TKT917493:TKT917494 TUP917493:TUP917494 UEL917493:UEL917494 UOH917493:UOH917494 UYD917493:UYD917494 VHZ917493:VHZ917494 VRV917493:VRV917494 WBR917493:WBR917494 WLN917493:WLN917494 WVJ917493:WVJ917494 F983029:F983030 IX983029:IX983030 ST983029:ST983030 ACP983029:ACP983030 AML983029:AML983030 AWH983029:AWH983030 BGD983029:BGD983030 BPZ983029:BPZ983030 BZV983029:BZV983030 CJR983029:CJR983030 CTN983029:CTN983030 DDJ983029:DDJ983030 DNF983029:DNF983030 DXB983029:DXB983030 EGX983029:EGX983030 EQT983029:EQT983030 FAP983029:FAP983030 FKL983029:FKL983030 FUH983029:FUH983030 GED983029:GED983030 GNZ983029:GNZ983030 GXV983029:GXV983030 HHR983029:HHR983030 HRN983029:HRN983030 IBJ983029:IBJ983030 ILF983029:ILF983030 IVB983029:IVB983030 JEX983029:JEX983030 JOT983029:JOT983030 JYP983029:JYP983030 KIL983029:KIL983030 KSH983029:KSH983030 LCD983029:LCD983030 LLZ983029:LLZ983030 LVV983029:LVV983030 MFR983029:MFR983030 MPN983029:MPN983030 MZJ983029:MZJ983030 NJF983029:NJF983030 NTB983029:NTB983030 OCX983029:OCX983030 OMT983029:OMT983030 OWP983029:OWP983030 PGL983029:PGL983030 PQH983029:PQH983030 QAD983029:QAD983030 QJZ983029:QJZ983030 QTV983029:QTV983030 RDR983029:RDR983030 RNN983029:RNN983030 RXJ983029:RXJ983030 SHF983029:SHF983030 SRB983029:SRB983030 TAX983029:TAX983030 TKT983029:TKT983030 TUP983029:TUP983030 UEL983029:UEL983030 UOH983029:UOH983030 UYD983029:UYD983030 VHZ983029:VHZ983030 VRV983029:VRV983030 WBR983029:WBR983030 WLN983029:WLN983030 WVJ983029:WVJ983030">
      <formula1>"博士研究生岗,气象类岗,非气象类岗"</formula1>
    </dataValidation>
    <dataValidation type="list" errorStyle="warning" allowBlank="1" showInputMessage="1" showErrorMessage="1" sqref="F1:F5 IX1:IX5 ST1:ST5 ACP1:ACP5 AML1:AML5 AWH1:AWH5 BGD1:BGD5 BPZ1:BPZ5 BZV1:BZV5 CJR1:CJR5 CTN1:CTN5 DDJ1:DDJ5 DNF1:DNF5 DXB1:DXB5 EGX1:EGX5 EQT1:EQT5 FAP1:FAP5 FKL1:FKL5 FUH1:FUH5 GED1:GED5 GNZ1:GNZ5 GXV1:GXV5 HHR1:HHR5 HRN1:HRN5 IBJ1:IBJ5 ILF1:ILF5 IVB1:IVB5 JEX1:JEX5 JOT1:JOT5 JYP1:JYP5 KIL1:KIL5 KSH1:KSH5 LCD1:LCD5 LLZ1:LLZ5 LVV1:LVV5 MFR1:MFR5 MPN1:MPN5 MZJ1:MZJ5 NJF1:NJF5 NTB1:NTB5 OCX1:OCX5 OMT1:OMT5 OWP1:OWP5 PGL1:PGL5 PQH1:PQH5 QAD1:QAD5 QJZ1:QJZ5 QTV1:QTV5 RDR1:RDR5 RNN1:RNN5 RXJ1:RXJ5 SHF1:SHF5 SRB1:SRB5 TAX1:TAX5 TKT1:TKT5 TUP1:TUP5 UEL1:UEL5 UOH1:UOH5 UYD1:UYD5 VHZ1:VHZ5 VRV1:VRV5 WBR1:WBR5 WLN1:WLN5 WVJ1:WVJ5 F17:F65519 IX17:IX65519 ST17:ST65519 ACP17:ACP65519 AML17:AML65519 AWH17:AWH65519 BGD17:BGD65519 BPZ17:BPZ65519 BZV17:BZV65519 CJR17:CJR65519 CTN17:CTN65519 DDJ17:DDJ65519 DNF17:DNF65519 DXB17:DXB65519 EGX17:EGX65519 EQT17:EQT65519 FAP17:FAP65519 FKL17:FKL65519 FUH17:FUH65519 GED17:GED65519 GNZ17:GNZ65519 GXV17:GXV65519 HHR17:HHR65519 HRN17:HRN65519 IBJ17:IBJ65519 ILF17:ILF65519 IVB17:IVB65519 JEX17:JEX65519 JOT17:JOT65519 JYP17:JYP65519 KIL17:KIL65519 KSH17:KSH65519 LCD17:LCD65519 LLZ17:LLZ65519 LVV17:LVV65519 MFR17:MFR65519 MPN17:MPN65519 MZJ17:MZJ65519 NJF17:NJF65519 NTB17:NTB65519 OCX17:OCX65519 OMT17:OMT65519 OWP17:OWP65519 PGL17:PGL65519 PQH17:PQH65519 QAD17:QAD65519 QJZ17:QJZ65519 QTV17:QTV65519 RDR17:RDR65519 RNN17:RNN65519 RXJ17:RXJ65519 SHF17:SHF65519 SRB17:SRB65519 TAX17:TAX65519 TKT17:TKT65519 TUP17:TUP65519 UEL17:UEL65519 UOH17:UOH65519 UYD17:UYD65519 VHZ17:VHZ65519 VRV17:VRV65519 WBR17:WBR65519 WLN17:WLN65519 WVJ17:WVJ65519 F65553:F131055 IX65553:IX131055 ST65553:ST131055 ACP65553:ACP131055 AML65553:AML131055 AWH65553:AWH131055 BGD65553:BGD131055 BPZ65553:BPZ131055 BZV65553:BZV131055 CJR65553:CJR131055 CTN65553:CTN131055 DDJ65553:DDJ131055 DNF65553:DNF131055 DXB65553:DXB131055 EGX65553:EGX131055 EQT65553:EQT131055 FAP65553:FAP131055 FKL65553:FKL131055 FUH65553:FUH131055 GED65553:GED131055 GNZ65553:GNZ131055 GXV65553:GXV131055 HHR65553:HHR131055 HRN65553:HRN131055 IBJ65553:IBJ131055 ILF65553:ILF131055 IVB65553:IVB131055 JEX65553:JEX131055 JOT65553:JOT131055 JYP65553:JYP131055 KIL65553:KIL131055 KSH65553:KSH131055 LCD65553:LCD131055 LLZ65553:LLZ131055 LVV65553:LVV131055 MFR65553:MFR131055 MPN65553:MPN131055 MZJ65553:MZJ131055 NJF65553:NJF131055 NTB65553:NTB131055 OCX65553:OCX131055 OMT65553:OMT131055 OWP65553:OWP131055 PGL65553:PGL131055 PQH65553:PQH131055 QAD65553:QAD131055 QJZ65553:QJZ131055 QTV65553:QTV131055 RDR65553:RDR131055 RNN65553:RNN131055 RXJ65553:RXJ131055 SHF65553:SHF131055 SRB65553:SRB131055 TAX65553:TAX131055 TKT65553:TKT131055 TUP65553:TUP131055 UEL65553:UEL131055 UOH65553:UOH131055 UYD65553:UYD131055 VHZ65553:VHZ131055 VRV65553:VRV131055 WBR65553:WBR131055 WLN65553:WLN131055 WVJ65553:WVJ131055 F131089:F196591 IX131089:IX196591 ST131089:ST196591 ACP131089:ACP196591 AML131089:AML196591 AWH131089:AWH196591 BGD131089:BGD196591 BPZ131089:BPZ196591 BZV131089:BZV196591 CJR131089:CJR196591 CTN131089:CTN196591 DDJ131089:DDJ196591 DNF131089:DNF196591 DXB131089:DXB196591 EGX131089:EGX196591 EQT131089:EQT196591 FAP131089:FAP196591 FKL131089:FKL196591 FUH131089:FUH196591 GED131089:GED196591 GNZ131089:GNZ196591 GXV131089:GXV196591 HHR131089:HHR196591 HRN131089:HRN196591 IBJ131089:IBJ196591 ILF131089:ILF196591 IVB131089:IVB196591 JEX131089:JEX196591 JOT131089:JOT196591 JYP131089:JYP196591 KIL131089:KIL196591 KSH131089:KSH196591 LCD131089:LCD196591 LLZ131089:LLZ196591 LVV131089:LVV196591 MFR131089:MFR196591 MPN131089:MPN196591 MZJ131089:MZJ196591 NJF131089:NJF196591 NTB131089:NTB196591 OCX131089:OCX196591 OMT131089:OMT196591 OWP131089:OWP196591 PGL131089:PGL196591 PQH131089:PQH196591 QAD131089:QAD196591 QJZ131089:QJZ196591 QTV131089:QTV196591 RDR131089:RDR196591 RNN131089:RNN196591 RXJ131089:RXJ196591 SHF131089:SHF196591 SRB131089:SRB196591 TAX131089:TAX196591 TKT131089:TKT196591 TUP131089:TUP196591 UEL131089:UEL196591 UOH131089:UOH196591 UYD131089:UYD196591 VHZ131089:VHZ196591 VRV131089:VRV196591 WBR131089:WBR196591 WLN131089:WLN196591 WVJ131089:WVJ196591 F196625:F262127 IX196625:IX262127 ST196625:ST262127 ACP196625:ACP262127 AML196625:AML262127 AWH196625:AWH262127 BGD196625:BGD262127 BPZ196625:BPZ262127 BZV196625:BZV262127 CJR196625:CJR262127 CTN196625:CTN262127 DDJ196625:DDJ262127 DNF196625:DNF262127 DXB196625:DXB262127 EGX196625:EGX262127 EQT196625:EQT262127 FAP196625:FAP262127 FKL196625:FKL262127 FUH196625:FUH262127 GED196625:GED262127 GNZ196625:GNZ262127 GXV196625:GXV262127 HHR196625:HHR262127 HRN196625:HRN262127 IBJ196625:IBJ262127 ILF196625:ILF262127 IVB196625:IVB262127 JEX196625:JEX262127 JOT196625:JOT262127 JYP196625:JYP262127 KIL196625:KIL262127 KSH196625:KSH262127 LCD196625:LCD262127 LLZ196625:LLZ262127 LVV196625:LVV262127 MFR196625:MFR262127 MPN196625:MPN262127 MZJ196625:MZJ262127 NJF196625:NJF262127 NTB196625:NTB262127 OCX196625:OCX262127 OMT196625:OMT262127 OWP196625:OWP262127 PGL196625:PGL262127 PQH196625:PQH262127 QAD196625:QAD262127 QJZ196625:QJZ262127 QTV196625:QTV262127 RDR196625:RDR262127 RNN196625:RNN262127 RXJ196625:RXJ262127 SHF196625:SHF262127 SRB196625:SRB262127 TAX196625:TAX262127 TKT196625:TKT262127 TUP196625:TUP262127 UEL196625:UEL262127 UOH196625:UOH262127 UYD196625:UYD262127 VHZ196625:VHZ262127 VRV196625:VRV262127 WBR196625:WBR262127 WLN196625:WLN262127 WVJ196625:WVJ262127 F262161:F327663 IX262161:IX327663 ST262161:ST327663 ACP262161:ACP327663 AML262161:AML327663 AWH262161:AWH327663 BGD262161:BGD327663 BPZ262161:BPZ327663 BZV262161:BZV327663 CJR262161:CJR327663 CTN262161:CTN327663 DDJ262161:DDJ327663 DNF262161:DNF327663 DXB262161:DXB327663 EGX262161:EGX327663 EQT262161:EQT327663 FAP262161:FAP327663 FKL262161:FKL327663 FUH262161:FUH327663 GED262161:GED327663 GNZ262161:GNZ327663 GXV262161:GXV327663 HHR262161:HHR327663 HRN262161:HRN327663 IBJ262161:IBJ327663 ILF262161:ILF327663 IVB262161:IVB327663 JEX262161:JEX327663 JOT262161:JOT327663 JYP262161:JYP327663 KIL262161:KIL327663 KSH262161:KSH327663 LCD262161:LCD327663 LLZ262161:LLZ327663 LVV262161:LVV327663 MFR262161:MFR327663 MPN262161:MPN327663 MZJ262161:MZJ327663 NJF262161:NJF327663 NTB262161:NTB327663 OCX262161:OCX327663 OMT262161:OMT327663 OWP262161:OWP327663 PGL262161:PGL327663 PQH262161:PQH327663 QAD262161:QAD327663 QJZ262161:QJZ327663 QTV262161:QTV327663 RDR262161:RDR327663 RNN262161:RNN327663 RXJ262161:RXJ327663 SHF262161:SHF327663 SRB262161:SRB327663 TAX262161:TAX327663 TKT262161:TKT327663 TUP262161:TUP327663 UEL262161:UEL327663 UOH262161:UOH327663 UYD262161:UYD327663 VHZ262161:VHZ327663 VRV262161:VRV327663 WBR262161:WBR327663 WLN262161:WLN327663 WVJ262161:WVJ327663 F327697:F393199 IX327697:IX393199 ST327697:ST393199 ACP327697:ACP393199 AML327697:AML393199 AWH327697:AWH393199 BGD327697:BGD393199 BPZ327697:BPZ393199 BZV327697:BZV393199 CJR327697:CJR393199 CTN327697:CTN393199 DDJ327697:DDJ393199 DNF327697:DNF393199 DXB327697:DXB393199 EGX327697:EGX393199 EQT327697:EQT393199 FAP327697:FAP393199 FKL327697:FKL393199 FUH327697:FUH393199 GED327697:GED393199 GNZ327697:GNZ393199 GXV327697:GXV393199 HHR327697:HHR393199 HRN327697:HRN393199 IBJ327697:IBJ393199 ILF327697:ILF393199 IVB327697:IVB393199 JEX327697:JEX393199 JOT327697:JOT393199 JYP327697:JYP393199 KIL327697:KIL393199 KSH327697:KSH393199 LCD327697:LCD393199 LLZ327697:LLZ393199 LVV327697:LVV393199 MFR327697:MFR393199 MPN327697:MPN393199 MZJ327697:MZJ393199 NJF327697:NJF393199 NTB327697:NTB393199 OCX327697:OCX393199 OMT327697:OMT393199 OWP327697:OWP393199 PGL327697:PGL393199 PQH327697:PQH393199 QAD327697:QAD393199 QJZ327697:QJZ393199 QTV327697:QTV393199 RDR327697:RDR393199 RNN327697:RNN393199 RXJ327697:RXJ393199 SHF327697:SHF393199 SRB327697:SRB393199 TAX327697:TAX393199 TKT327697:TKT393199 TUP327697:TUP393199 UEL327697:UEL393199 UOH327697:UOH393199 UYD327697:UYD393199 VHZ327697:VHZ393199 VRV327697:VRV393199 WBR327697:WBR393199 WLN327697:WLN393199 WVJ327697:WVJ393199 F393233:F458735 IX393233:IX458735 ST393233:ST458735 ACP393233:ACP458735 AML393233:AML458735 AWH393233:AWH458735 BGD393233:BGD458735 BPZ393233:BPZ458735 BZV393233:BZV458735 CJR393233:CJR458735 CTN393233:CTN458735 DDJ393233:DDJ458735 DNF393233:DNF458735 DXB393233:DXB458735 EGX393233:EGX458735 EQT393233:EQT458735 FAP393233:FAP458735 FKL393233:FKL458735 FUH393233:FUH458735 GED393233:GED458735 GNZ393233:GNZ458735 GXV393233:GXV458735 HHR393233:HHR458735 HRN393233:HRN458735 IBJ393233:IBJ458735 ILF393233:ILF458735 IVB393233:IVB458735 JEX393233:JEX458735 JOT393233:JOT458735 JYP393233:JYP458735 KIL393233:KIL458735 KSH393233:KSH458735 LCD393233:LCD458735 LLZ393233:LLZ458735 LVV393233:LVV458735 MFR393233:MFR458735 MPN393233:MPN458735 MZJ393233:MZJ458735 NJF393233:NJF458735 NTB393233:NTB458735 OCX393233:OCX458735 OMT393233:OMT458735 OWP393233:OWP458735 PGL393233:PGL458735 PQH393233:PQH458735 QAD393233:QAD458735 QJZ393233:QJZ458735 QTV393233:QTV458735 RDR393233:RDR458735 RNN393233:RNN458735 RXJ393233:RXJ458735 SHF393233:SHF458735 SRB393233:SRB458735 TAX393233:TAX458735 TKT393233:TKT458735 TUP393233:TUP458735 UEL393233:UEL458735 UOH393233:UOH458735 UYD393233:UYD458735 VHZ393233:VHZ458735 VRV393233:VRV458735 WBR393233:WBR458735 WLN393233:WLN458735 WVJ393233:WVJ458735 F458769:F524271 IX458769:IX524271 ST458769:ST524271 ACP458769:ACP524271 AML458769:AML524271 AWH458769:AWH524271 BGD458769:BGD524271 BPZ458769:BPZ524271 BZV458769:BZV524271 CJR458769:CJR524271 CTN458769:CTN524271 DDJ458769:DDJ524271 DNF458769:DNF524271 DXB458769:DXB524271 EGX458769:EGX524271 EQT458769:EQT524271 FAP458769:FAP524271 FKL458769:FKL524271 FUH458769:FUH524271 GED458769:GED524271 GNZ458769:GNZ524271 GXV458769:GXV524271 HHR458769:HHR524271 HRN458769:HRN524271 IBJ458769:IBJ524271 ILF458769:ILF524271 IVB458769:IVB524271 JEX458769:JEX524271 JOT458769:JOT524271 JYP458769:JYP524271 KIL458769:KIL524271 KSH458769:KSH524271 LCD458769:LCD524271 LLZ458769:LLZ524271 LVV458769:LVV524271 MFR458769:MFR524271 MPN458769:MPN524271 MZJ458769:MZJ524271 NJF458769:NJF524271 NTB458769:NTB524271 OCX458769:OCX524271 OMT458769:OMT524271 OWP458769:OWP524271 PGL458769:PGL524271 PQH458769:PQH524271 QAD458769:QAD524271 QJZ458769:QJZ524271 QTV458769:QTV524271 RDR458769:RDR524271 RNN458769:RNN524271 RXJ458769:RXJ524271 SHF458769:SHF524271 SRB458769:SRB524271 TAX458769:TAX524271 TKT458769:TKT524271 TUP458769:TUP524271 UEL458769:UEL524271 UOH458769:UOH524271 UYD458769:UYD524271 VHZ458769:VHZ524271 VRV458769:VRV524271 WBR458769:WBR524271 WLN458769:WLN524271 WVJ458769:WVJ524271 F524305:F589807 IX524305:IX589807 ST524305:ST589807 ACP524305:ACP589807 AML524305:AML589807 AWH524305:AWH589807 BGD524305:BGD589807 BPZ524305:BPZ589807 BZV524305:BZV589807 CJR524305:CJR589807 CTN524305:CTN589807 DDJ524305:DDJ589807 DNF524305:DNF589807 DXB524305:DXB589807 EGX524305:EGX589807 EQT524305:EQT589807 FAP524305:FAP589807 FKL524305:FKL589807 FUH524305:FUH589807 GED524305:GED589807 GNZ524305:GNZ589807 GXV524305:GXV589807 HHR524305:HHR589807 HRN524305:HRN589807 IBJ524305:IBJ589807 ILF524305:ILF589807 IVB524305:IVB589807 JEX524305:JEX589807 JOT524305:JOT589807 JYP524305:JYP589807 KIL524305:KIL589807 KSH524305:KSH589807 LCD524305:LCD589807 LLZ524305:LLZ589807 LVV524305:LVV589807 MFR524305:MFR589807 MPN524305:MPN589807 MZJ524305:MZJ589807 NJF524305:NJF589807 NTB524305:NTB589807 OCX524305:OCX589807 OMT524305:OMT589807 OWP524305:OWP589807 PGL524305:PGL589807 PQH524305:PQH589807 QAD524305:QAD589807 QJZ524305:QJZ589807 QTV524305:QTV589807 RDR524305:RDR589807 RNN524305:RNN589807 RXJ524305:RXJ589807 SHF524305:SHF589807 SRB524305:SRB589807 TAX524305:TAX589807 TKT524305:TKT589807 TUP524305:TUP589807 UEL524305:UEL589807 UOH524305:UOH589807 UYD524305:UYD589807 VHZ524305:VHZ589807 VRV524305:VRV589807 WBR524305:WBR589807 WLN524305:WLN589807 WVJ524305:WVJ589807 F589841:F655343 IX589841:IX655343 ST589841:ST655343 ACP589841:ACP655343 AML589841:AML655343 AWH589841:AWH655343 BGD589841:BGD655343 BPZ589841:BPZ655343 BZV589841:BZV655343 CJR589841:CJR655343 CTN589841:CTN655343 DDJ589841:DDJ655343 DNF589841:DNF655343 DXB589841:DXB655343 EGX589841:EGX655343 EQT589841:EQT655343 FAP589841:FAP655343 FKL589841:FKL655343 FUH589841:FUH655343 GED589841:GED655343 GNZ589841:GNZ655343 GXV589841:GXV655343 HHR589841:HHR655343 HRN589841:HRN655343 IBJ589841:IBJ655343 ILF589841:ILF655343 IVB589841:IVB655343 JEX589841:JEX655343 JOT589841:JOT655343 JYP589841:JYP655343 KIL589841:KIL655343 KSH589841:KSH655343 LCD589841:LCD655343 LLZ589841:LLZ655343 LVV589841:LVV655343 MFR589841:MFR655343 MPN589841:MPN655343 MZJ589841:MZJ655343 NJF589841:NJF655343 NTB589841:NTB655343 OCX589841:OCX655343 OMT589841:OMT655343 OWP589841:OWP655343 PGL589841:PGL655343 PQH589841:PQH655343 QAD589841:QAD655343 QJZ589841:QJZ655343 QTV589841:QTV655343 RDR589841:RDR655343 RNN589841:RNN655343 RXJ589841:RXJ655343 SHF589841:SHF655343 SRB589841:SRB655343 TAX589841:TAX655343 TKT589841:TKT655343 TUP589841:TUP655343 UEL589841:UEL655343 UOH589841:UOH655343 UYD589841:UYD655343 VHZ589841:VHZ655343 VRV589841:VRV655343 WBR589841:WBR655343 WLN589841:WLN655343 WVJ589841:WVJ655343 F655377:F720879 IX655377:IX720879 ST655377:ST720879 ACP655377:ACP720879 AML655377:AML720879 AWH655377:AWH720879 BGD655377:BGD720879 BPZ655377:BPZ720879 BZV655377:BZV720879 CJR655377:CJR720879 CTN655377:CTN720879 DDJ655377:DDJ720879 DNF655377:DNF720879 DXB655377:DXB720879 EGX655377:EGX720879 EQT655377:EQT720879 FAP655377:FAP720879 FKL655377:FKL720879 FUH655377:FUH720879 GED655377:GED720879 GNZ655377:GNZ720879 GXV655377:GXV720879 HHR655377:HHR720879 HRN655377:HRN720879 IBJ655377:IBJ720879 ILF655377:ILF720879 IVB655377:IVB720879 JEX655377:JEX720879 JOT655377:JOT720879 JYP655377:JYP720879 KIL655377:KIL720879 KSH655377:KSH720879 LCD655377:LCD720879 LLZ655377:LLZ720879 LVV655377:LVV720879 MFR655377:MFR720879 MPN655377:MPN720879 MZJ655377:MZJ720879 NJF655377:NJF720879 NTB655377:NTB720879 OCX655377:OCX720879 OMT655377:OMT720879 OWP655377:OWP720879 PGL655377:PGL720879 PQH655377:PQH720879 QAD655377:QAD720879 QJZ655377:QJZ720879 QTV655377:QTV720879 RDR655377:RDR720879 RNN655377:RNN720879 RXJ655377:RXJ720879 SHF655377:SHF720879 SRB655377:SRB720879 TAX655377:TAX720879 TKT655377:TKT720879 TUP655377:TUP720879 UEL655377:UEL720879 UOH655377:UOH720879 UYD655377:UYD720879 VHZ655377:VHZ720879 VRV655377:VRV720879 WBR655377:WBR720879 WLN655377:WLN720879 WVJ655377:WVJ720879 F720913:F786415 IX720913:IX786415 ST720913:ST786415 ACP720913:ACP786415 AML720913:AML786415 AWH720913:AWH786415 BGD720913:BGD786415 BPZ720913:BPZ786415 BZV720913:BZV786415 CJR720913:CJR786415 CTN720913:CTN786415 DDJ720913:DDJ786415 DNF720913:DNF786415 DXB720913:DXB786415 EGX720913:EGX786415 EQT720913:EQT786415 FAP720913:FAP786415 FKL720913:FKL786415 FUH720913:FUH786415 GED720913:GED786415 GNZ720913:GNZ786415 GXV720913:GXV786415 HHR720913:HHR786415 HRN720913:HRN786415 IBJ720913:IBJ786415 ILF720913:ILF786415 IVB720913:IVB786415 JEX720913:JEX786415 JOT720913:JOT786415 JYP720913:JYP786415 KIL720913:KIL786415 KSH720913:KSH786415 LCD720913:LCD786415 LLZ720913:LLZ786415 LVV720913:LVV786415 MFR720913:MFR786415 MPN720913:MPN786415 MZJ720913:MZJ786415 NJF720913:NJF786415 NTB720913:NTB786415 OCX720913:OCX786415 OMT720913:OMT786415 OWP720913:OWP786415 PGL720913:PGL786415 PQH720913:PQH786415 QAD720913:QAD786415 QJZ720913:QJZ786415 QTV720913:QTV786415 RDR720913:RDR786415 RNN720913:RNN786415 RXJ720913:RXJ786415 SHF720913:SHF786415 SRB720913:SRB786415 TAX720913:TAX786415 TKT720913:TKT786415 TUP720913:TUP786415 UEL720913:UEL786415 UOH720913:UOH786415 UYD720913:UYD786415 VHZ720913:VHZ786415 VRV720913:VRV786415 WBR720913:WBR786415 WLN720913:WLN786415 WVJ720913:WVJ786415 F786449:F851951 IX786449:IX851951 ST786449:ST851951 ACP786449:ACP851951 AML786449:AML851951 AWH786449:AWH851951 BGD786449:BGD851951 BPZ786449:BPZ851951 BZV786449:BZV851951 CJR786449:CJR851951 CTN786449:CTN851951 DDJ786449:DDJ851951 DNF786449:DNF851951 DXB786449:DXB851951 EGX786449:EGX851951 EQT786449:EQT851951 FAP786449:FAP851951 FKL786449:FKL851951 FUH786449:FUH851951 GED786449:GED851951 GNZ786449:GNZ851951 GXV786449:GXV851951 HHR786449:HHR851951 HRN786449:HRN851951 IBJ786449:IBJ851951 ILF786449:ILF851951 IVB786449:IVB851951 JEX786449:JEX851951 JOT786449:JOT851951 JYP786449:JYP851951 KIL786449:KIL851951 KSH786449:KSH851951 LCD786449:LCD851951 LLZ786449:LLZ851951 LVV786449:LVV851951 MFR786449:MFR851951 MPN786449:MPN851951 MZJ786449:MZJ851951 NJF786449:NJF851951 NTB786449:NTB851951 OCX786449:OCX851951 OMT786449:OMT851951 OWP786449:OWP851951 PGL786449:PGL851951 PQH786449:PQH851951 QAD786449:QAD851951 QJZ786449:QJZ851951 QTV786449:QTV851951 RDR786449:RDR851951 RNN786449:RNN851951 RXJ786449:RXJ851951 SHF786449:SHF851951 SRB786449:SRB851951 TAX786449:TAX851951 TKT786449:TKT851951 TUP786449:TUP851951 UEL786449:UEL851951 UOH786449:UOH851951 UYD786449:UYD851951 VHZ786449:VHZ851951 VRV786449:VRV851951 WBR786449:WBR851951 WLN786449:WLN851951 WVJ786449:WVJ851951 F851985:F917487 IX851985:IX917487 ST851985:ST917487 ACP851985:ACP917487 AML851985:AML917487 AWH851985:AWH917487 BGD851985:BGD917487 BPZ851985:BPZ917487 BZV851985:BZV917487 CJR851985:CJR917487 CTN851985:CTN917487 DDJ851985:DDJ917487 DNF851985:DNF917487 DXB851985:DXB917487 EGX851985:EGX917487 EQT851985:EQT917487 FAP851985:FAP917487 FKL851985:FKL917487 FUH851985:FUH917487 GED851985:GED917487 GNZ851985:GNZ917487 GXV851985:GXV917487 HHR851985:HHR917487 HRN851985:HRN917487 IBJ851985:IBJ917487 ILF851985:ILF917487 IVB851985:IVB917487 JEX851985:JEX917487 JOT851985:JOT917487 JYP851985:JYP917487 KIL851985:KIL917487 KSH851985:KSH917487 LCD851985:LCD917487 LLZ851985:LLZ917487 LVV851985:LVV917487 MFR851985:MFR917487 MPN851985:MPN917487 MZJ851985:MZJ917487 NJF851985:NJF917487 NTB851985:NTB917487 OCX851985:OCX917487 OMT851985:OMT917487 OWP851985:OWP917487 PGL851985:PGL917487 PQH851985:PQH917487 QAD851985:QAD917487 QJZ851985:QJZ917487 QTV851985:QTV917487 RDR851985:RDR917487 RNN851985:RNN917487 RXJ851985:RXJ917487 SHF851985:SHF917487 SRB851985:SRB917487 TAX851985:TAX917487 TKT851985:TKT917487 TUP851985:TUP917487 UEL851985:UEL917487 UOH851985:UOH917487 UYD851985:UYD917487 VHZ851985:VHZ917487 VRV851985:VRV917487 WBR851985:WBR917487 WLN851985:WLN917487 WVJ851985:WVJ917487 F917521:F983023 IX917521:IX983023 ST917521:ST983023 ACP917521:ACP983023 AML917521:AML983023 AWH917521:AWH983023 BGD917521:BGD983023 BPZ917521:BPZ983023 BZV917521:BZV983023 CJR917521:CJR983023 CTN917521:CTN983023 DDJ917521:DDJ983023 DNF917521:DNF983023 DXB917521:DXB983023 EGX917521:EGX983023 EQT917521:EQT983023 FAP917521:FAP983023 FKL917521:FKL983023 FUH917521:FUH983023 GED917521:GED983023 GNZ917521:GNZ983023 GXV917521:GXV983023 HHR917521:HHR983023 HRN917521:HRN983023 IBJ917521:IBJ983023 ILF917521:ILF983023 IVB917521:IVB983023 JEX917521:JEX983023 JOT917521:JOT983023 JYP917521:JYP983023 KIL917521:KIL983023 KSH917521:KSH983023 LCD917521:LCD983023 LLZ917521:LLZ983023 LVV917521:LVV983023 MFR917521:MFR983023 MPN917521:MPN983023 MZJ917521:MZJ983023 NJF917521:NJF983023 NTB917521:NTB983023 OCX917521:OCX983023 OMT917521:OMT983023 OWP917521:OWP983023 PGL917521:PGL983023 PQH917521:PQH983023 QAD917521:QAD983023 QJZ917521:QJZ983023 QTV917521:QTV983023 RDR917521:RDR983023 RNN917521:RNN983023 RXJ917521:RXJ983023 SHF917521:SHF983023 SRB917521:SRB983023 TAX917521:TAX983023 TKT917521:TKT983023 TUP917521:TUP983023 UEL917521:UEL983023 UOH917521:UOH983023 UYD917521:UYD983023 VHZ917521:VHZ983023 VRV917521:VRV983023 WBR917521:WBR983023 WLN917521:WLN983023 WVJ917521:WVJ983023 F65523:F65524 IX65523:IX65524 ST65523:ST65524 ACP65523:ACP65524 AML65523:AML65524 AWH65523:AWH65524 BGD65523:BGD65524 BPZ65523:BPZ65524 BZV65523:BZV65524 CJR65523:CJR65524 CTN65523:CTN65524 DDJ65523:DDJ65524 DNF65523:DNF65524 DXB65523:DXB65524 EGX65523:EGX65524 EQT65523:EQT65524 FAP65523:FAP65524 FKL65523:FKL65524 FUH65523:FUH65524 GED65523:GED65524 GNZ65523:GNZ65524 GXV65523:GXV65524 HHR65523:HHR65524 HRN65523:HRN65524 IBJ65523:IBJ65524 ILF65523:ILF65524 IVB65523:IVB65524 JEX65523:JEX65524 JOT65523:JOT65524 JYP65523:JYP65524 KIL65523:KIL65524 KSH65523:KSH65524 LCD65523:LCD65524 LLZ65523:LLZ65524 LVV65523:LVV65524 MFR65523:MFR65524 MPN65523:MPN65524 MZJ65523:MZJ65524 NJF65523:NJF65524 NTB65523:NTB65524 OCX65523:OCX65524 OMT65523:OMT65524 OWP65523:OWP65524 PGL65523:PGL65524 PQH65523:PQH65524 QAD65523:QAD65524 QJZ65523:QJZ65524 QTV65523:QTV65524 RDR65523:RDR65524 RNN65523:RNN65524 RXJ65523:RXJ65524 SHF65523:SHF65524 SRB65523:SRB65524 TAX65523:TAX65524 TKT65523:TKT65524 TUP65523:TUP65524 UEL65523:UEL65524 UOH65523:UOH65524 UYD65523:UYD65524 VHZ65523:VHZ65524 VRV65523:VRV65524 WBR65523:WBR65524 WLN65523:WLN65524 WVJ65523:WVJ65524 F131059:F131060 IX131059:IX131060 ST131059:ST131060 ACP131059:ACP131060 AML131059:AML131060 AWH131059:AWH131060 BGD131059:BGD131060 BPZ131059:BPZ131060 BZV131059:BZV131060 CJR131059:CJR131060 CTN131059:CTN131060 DDJ131059:DDJ131060 DNF131059:DNF131060 DXB131059:DXB131060 EGX131059:EGX131060 EQT131059:EQT131060 FAP131059:FAP131060 FKL131059:FKL131060 FUH131059:FUH131060 GED131059:GED131060 GNZ131059:GNZ131060 GXV131059:GXV131060 HHR131059:HHR131060 HRN131059:HRN131060 IBJ131059:IBJ131060 ILF131059:ILF131060 IVB131059:IVB131060 JEX131059:JEX131060 JOT131059:JOT131060 JYP131059:JYP131060 KIL131059:KIL131060 KSH131059:KSH131060 LCD131059:LCD131060 LLZ131059:LLZ131060 LVV131059:LVV131060 MFR131059:MFR131060 MPN131059:MPN131060 MZJ131059:MZJ131060 NJF131059:NJF131060 NTB131059:NTB131060 OCX131059:OCX131060 OMT131059:OMT131060 OWP131059:OWP131060 PGL131059:PGL131060 PQH131059:PQH131060 QAD131059:QAD131060 QJZ131059:QJZ131060 QTV131059:QTV131060 RDR131059:RDR131060 RNN131059:RNN131060 RXJ131059:RXJ131060 SHF131059:SHF131060 SRB131059:SRB131060 TAX131059:TAX131060 TKT131059:TKT131060 TUP131059:TUP131060 UEL131059:UEL131060 UOH131059:UOH131060 UYD131059:UYD131060 VHZ131059:VHZ131060 VRV131059:VRV131060 WBR131059:WBR131060 WLN131059:WLN131060 WVJ131059:WVJ131060 F196595:F196596 IX196595:IX196596 ST196595:ST196596 ACP196595:ACP196596 AML196595:AML196596 AWH196595:AWH196596 BGD196595:BGD196596 BPZ196595:BPZ196596 BZV196595:BZV196596 CJR196595:CJR196596 CTN196595:CTN196596 DDJ196595:DDJ196596 DNF196595:DNF196596 DXB196595:DXB196596 EGX196595:EGX196596 EQT196595:EQT196596 FAP196595:FAP196596 FKL196595:FKL196596 FUH196595:FUH196596 GED196595:GED196596 GNZ196595:GNZ196596 GXV196595:GXV196596 HHR196595:HHR196596 HRN196595:HRN196596 IBJ196595:IBJ196596 ILF196595:ILF196596 IVB196595:IVB196596 JEX196595:JEX196596 JOT196595:JOT196596 JYP196595:JYP196596 KIL196595:KIL196596 KSH196595:KSH196596 LCD196595:LCD196596 LLZ196595:LLZ196596 LVV196595:LVV196596 MFR196595:MFR196596 MPN196595:MPN196596 MZJ196595:MZJ196596 NJF196595:NJF196596 NTB196595:NTB196596 OCX196595:OCX196596 OMT196595:OMT196596 OWP196595:OWP196596 PGL196595:PGL196596 PQH196595:PQH196596 QAD196595:QAD196596 QJZ196595:QJZ196596 QTV196595:QTV196596 RDR196595:RDR196596 RNN196595:RNN196596 RXJ196595:RXJ196596 SHF196595:SHF196596 SRB196595:SRB196596 TAX196595:TAX196596 TKT196595:TKT196596 TUP196595:TUP196596 UEL196595:UEL196596 UOH196595:UOH196596 UYD196595:UYD196596 VHZ196595:VHZ196596 VRV196595:VRV196596 WBR196595:WBR196596 WLN196595:WLN196596 WVJ196595:WVJ196596 F262131:F262132 IX262131:IX262132 ST262131:ST262132 ACP262131:ACP262132 AML262131:AML262132 AWH262131:AWH262132 BGD262131:BGD262132 BPZ262131:BPZ262132 BZV262131:BZV262132 CJR262131:CJR262132 CTN262131:CTN262132 DDJ262131:DDJ262132 DNF262131:DNF262132 DXB262131:DXB262132 EGX262131:EGX262132 EQT262131:EQT262132 FAP262131:FAP262132 FKL262131:FKL262132 FUH262131:FUH262132 GED262131:GED262132 GNZ262131:GNZ262132 GXV262131:GXV262132 HHR262131:HHR262132 HRN262131:HRN262132 IBJ262131:IBJ262132 ILF262131:ILF262132 IVB262131:IVB262132 JEX262131:JEX262132 JOT262131:JOT262132 JYP262131:JYP262132 KIL262131:KIL262132 KSH262131:KSH262132 LCD262131:LCD262132 LLZ262131:LLZ262132 LVV262131:LVV262132 MFR262131:MFR262132 MPN262131:MPN262132 MZJ262131:MZJ262132 NJF262131:NJF262132 NTB262131:NTB262132 OCX262131:OCX262132 OMT262131:OMT262132 OWP262131:OWP262132 PGL262131:PGL262132 PQH262131:PQH262132 QAD262131:QAD262132 QJZ262131:QJZ262132 QTV262131:QTV262132 RDR262131:RDR262132 RNN262131:RNN262132 RXJ262131:RXJ262132 SHF262131:SHF262132 SRB262131:SRB262132 TAX262131:TAX262132 TKT262131:TKT262132 TUP262131:TUP262132 UEL262131:UEL262132 UOH262131:UOH262132 UYD262131:UYD262132 VHZ262131:VHZ262132 VRV262131:VRV262132 WBR262131:WBR262132 WLN262131:WLN262132 WVJ262131:WVJ262132 F327667:F327668 IX327667:IX327668 ST327667:ST327668 ACP327667:ACP327668 AML327667:AML327668 AWH327667:AWH327668 BGD327667:BGD327668 BPZ327667:BPZ327668 BZV327667:BZV327668 CJR327667:CJR327668 CTN327667:CTN327668 DDJ327667:DDJ327668 DNF327667:DNF327668 DXB327667:DXB327668 EGX327667:EGX327668 EQT327667:EQT327668 FAP327667:FAP327668 FKL327667:FKL327668 FUH327667:FUH327668 GED327667:GED327668 GNZ327667:GNZ327668 GXV327667:GXV327668 HHR327667:HHR327668 HRN327667:HRN327668 IBJ327667:IBJ327668 ILF327667:ILF327668 IVB327667:IVB327668 JEX327667:JEX327668 JOT327667:JOT327668 JYP327667:JYP327668 KIL327667:KIL327668 KSH327667:KSH327668 LCD327667:LCD327668 LLZ327667:LLZ327668 LVV327667:LVV327668 MFR327667:MFR327668 MPN327667:MPN327668 MZJ327667:MZJ327668 NJF327667:NJF327668 NTB327667:NTB327668 OCX327667:OCX327668 OMT327667:OMT327668 OWP327667:OWP327668 PGL327667:PGL327668 PQH327667:PQH327668 QAD327667:QAD327668 QJZ327667:QJZ327668 QTV327667:QTV327668 RDR327667:RDR327668 RNN327667:RNN327668 RXJ327667:RXJ327668 SHF327667:SHF327668 SRB327667:SRB327668 TAX327667:TAX327668 TKT327667:TKT327668 TUP327667:TUP327668 UEL327667:UEL327668 UOH327667:UOH327668 UYD327667:UYD327668 VHZ327667:VHZ327668 VRV327667:VRV327668 WBR327667:WBR327668 WLN327667:WLN327668 WVJ327667:WVJ327668 F393203:F393204 IX393203:IX393204 ST393203:ST393204 ACP393203:ACP393204 AML393203:AML393204 AWH393203:AWH393204 BGD393203:BGD393204 BPZ393203:BPZ393204 BZV393203:BZV393204 CJR393203:CJR393204 CTN393203:CTN393204 DDJ393203:DDJ393204 DNF393203:DNF393204 DXB393203:DXB393204 EGX393203:EGX393204 EQT393203:EQT393204 FAP393203:FAP393204 FKL393203:FKL393204 FUH393203:FUH393204 GED393203:GED393204 GNZ393203:GNZ393204 GXV393203:GXV393204 HHR393203:HHR393204 HRN393203:HRN393204 IBJ393203:IBJ393204 ILF393203:ILF393204 IVB393203:IVB393204 JEX393203:JEX393204 JOT393203:JOT393204 JYP393203:JYP393204 KIL393203:KIL393204 KSH393203:KSH393204 LCD393203:LCD393204 LLZ393203:LLZ393204 LVV393203:LVV393204 MFR393203:MFR393204 MPN393203:MPN393204 MZJ393203:MZJ393204 NJF393203:NJF393204 NTB393203:NTB393204 OCX393203:OCX393204 OMT393203:OMT393204 OWP393203:OWP393204 PGL393203:PGL393204 PQH393203:PQH393204 QAD393203:QAD393204 QJZ393203:QJZ393204 QTV393203:QTV393204 RDR393203:RDR393204 RNN393203:RNN393204 RXJ393203:RXJ393204 SHF393203:SHF393204 SRB393203:SRB393204 TAX393203:TAX393204 TKT393203:TKT393204 TUP393203:TUP393204 UEL393203:UEL393204 UOH393203:UOH393204 UYD393203:UYD393204 VHZ393203:VHZ393204 VRV393203:VRV393204 WBR393203:WBR393204 WLN393203:WLN393204 WVJ393203:WVJ393204 F458739:F458740 IX458739:IX458740 ST458739:ST458740 ACP458739:ACP458740 AML458739:AML458740 AWH458739:AWH458740 BGD458739:BGD458740 BPZ458739:BPZ458740 BZV458739:BZV458740 CJR458739:CJR458740 CTN458739:CTN458740 DDJ458739:DDJ458740 DNF458739:DNF458740 DXB458739:DXB458740 EGX458739:EGX458740 EQT458739:EQT458740 FAP458739:FAP458740 FKL458739:FKL458740 FUH458739:FUH458740 GED458739:GED458740 GNZ458739:GNZ458740 GXV458739:GXV458740 HHR458739:HHR458740 HRN458739:HRN458740 IBJ458739:IBJ458740 ILF458739:ILF458740 IVB458739:IVB458740 JEX458739:JEX458740 JOT458739:JOT458740 JYP458739:JYP458740 KIL458739:KIL458740 KSH458739:KSH458740 LCD458739:LCD458740 LLZ458739:LLZ458740 LVV458739:LVV458740 MFR458739:MFR458740 MPN458739:MPN458740 MZJ458739:MZJ458740 NJF458739:NJF458740 NTB458739:NTB458740 OCX458739:OCX458740 OMT458739:OMT458740 OWP458739:OWP458740 PGL458739:PGL458740 PQH458739:PQH458740 QAD458739:QAD458740 QJZ458739:QJZ458740 QTV458739:QTV458740 RDR458739:RDR458740 RNN458739:RNN458740 RXJ458739:RXJ458740 SHF458739:SHF458740 SRB458739:SRB458740 TAX458739:TAX458740 TKT458739:TKT458740 TUP458739:TUP458740 UEL458739:UEL458740 UOH458739:UOH458740 UYD458739:UYD458740 VHZ458739:VHZ458740 VRV458739:VRV458740 WBR458739:WBR458740 WLN458739:WLN458740 WVJ458739:WVJ458740 F524275:F524276 IX524275:IX524276 ST524275:ST524276 ACP524275:ACP524276 AML524275:AML524276 AWH524275:AWH524276 BGD524275:BGD524276 BPZ524275:BPZ524276 BZV524275:BZV524276 CJR524275:CJR524276 CTN524275:CTN524276 DDJ524275:DDJ524276 DNF524275:DNF524276 DXB524275:DXB524276 EGX524275:EGX524276 EQT524275:EQT524276 FAP524275:FAP524276 FKL524275:FKL524276 FUH524275:FUH524276 GED524275:GED524276 GNZ524275:GNZ524276 GXV524275:GXV524276 HHR524275:HHR524276 HRN524275:HRN524276 IBJ524275:IBJ524276 ILF524275:ILF524276 IVB524275:IVB524276 JEX524275:JEX524276 JOT524275:JOT524276 JYP524275:JYP524276 KIL524275:KIL524276 KSH524275:KSH524276 LCD524275:LCD524276 LLZ524275:LLZ524276 LVV524275:LVV524276 MFR524275:MFR524276 MPN524275:MPN524276 MZJ524275:MZJ524276 NJF524275:NJF524276 NTB524275:NTB524276 OCX524275:OCX524276 OMT524275:OMT524276 OWP524275:OWP524276 PGL524275:PGL524276 PQH524275:PQH524276 QAD524275:QAD524276 QJZ524275:QJZ524276 QTV524275:QTV524276 RDR524275:RDR524276 RNN524275:RNN524276 RXJ524275:RXJ524276 SHF524275:SHF524276 SRB524275:SRB524276 TAX524275:TAX524276 TKT524275:TKT524276 TUP524275:TUP524276 UEL524275:UEL524276 UOH524275:UOH524276 UYD524275:UYD524276 VHZ524275:VHZ524276 VRV524275:VRV524276 WBR524275:WBR524276 WLN524275:WLN524276 WVJ524275:WVJ524276 F589811:F589812 IX589811:IX589812 ST589811:ST589812 ACP589811:ACP589812 AML589811:AML589812 AWH589811:AWH589812 BGD589811:BGD589812 BPZ589811:BPZ589812 BZV589811:BZV589812 CJR589811:CJR589812 CTN589811:CTN589812 DDJ589811:DDJ589812 DNF589811:DNF589812 DXB589811:DXB589812 EGX589811:EGX589812 EQT589811:EQT589812 FAP589811:FAP589812 FKL589811:FKL589812 FUH589811:FUH589812 GED589811:GED589812 GNZ589811:GNZ589812 GXV589811:GXV589812 HHR589811:HHR589812 HRN589811:HRN589812 IBJ589811:IBJ589812 ILF589811:ILF589812 IVB589811:IVB589812 JEX589811:JEX589812 JOT589811:JOT589812 JYP589811:JYP589812 KIL589811:KIL589812 KSH589811:KSH589812 LCD589811:LCD589812 LLZ589811:LLZ589812 LVV589811:LVV589812 MFR589811:MFR589812 MPN589811:MPN589812 MZJ589811:MZJ589812 NJF589811:NJF589812 NTB589811:NTB589812 OCX589811:OCX589812 OMT589811:OMT589812 OWP589811:OWP589812 PGL589811:PGL589812 PQH589811:PQH589812 QAD589811:QAD589812 QJZ589811:QJZ589812 QTV589811:QTV589812 RDR589811:RDR589812 RNN589811:RNN589812 RXJ589811:RXJ589812 SHF589811:SHF589812 SRB589811:SRB589812 TAX589811:TAX589812 TKT589811:TKT589812 TUP589811:TUP589812 UEL589811:UEL589812 UOH589811:UOH589812 UYD589811:UYD589812 VHZ589811:VHZ589812 VRV589811:VRV589812 WBR589811:WBR589812 WLN589811:WLN589812 WVJ589811:WVJ589812 F655347:F655348 IX655347:IX655348 ST655347:ST655348 ACP655347:ACP655348 AML655347:AML655348 AWH655347:AWH655348 BGD655347:BGD655348 BPZ655347:BPZ655348 BZV655347:BZV655348 CJR655347:CJR655348 CTN655347:CTN655348 DDJ655347:DDJ655348 DNF655347:DNF655348 DXB655347:DXB655348 EGX655347:EGX655348 EQT655347:EQT655348 FAP655347:FAP655348 FKL655347:FKL655348 FUH655347:FUH655348 GED655347:GED655348 GNZ655347:GNZ655348 GXV655347:GXV655348 HHR655347:HHR655348 HRN655347:HRN655348 IBJ655347:IBJ655348 ILF655347:ILF655348 IVB655347:IVB655348 JEX655347:JEX655348 JOT655347:JOT655348 JYP655347:JYP655348 KIL655347:KIL655348 KSH655347:KSH655348 LCD655347:LCD655348 LLZ655347:LLZ655348 LVV655347:LVV655348 MFR655347:MFR655348 MPN655347:MPN655348 MZJ655347:MZJ655348 NJF655347:NJF655348 NTB655347:NTB655348 OCX655347:OCX655348 OMT655347:OMT655348 OWP655347:OWP655348 PGL655347:PGL655348 PQH655347:PQH655348 QAD655347:QAD655348 QJZ655347:QJZ655348 QTV655347:QTV655348 RDR655347:RDR655348 RNN655347:RNN655348 RXJ655347:RXJ655348 SHF655347:SHF655348 SRB655347:SRB655348 TAX655347:TAX655348 TKT655347:TKT655348 TUP655347:TUP655348 UEL655347:UEL655348 UOH655347:UOH655348 UYD655347:UYD655348 VHZ655347:VHZ655348 VRV655347:VRV655348 WBR655347:WBR655348 WLN655347:WLN655348 WVJ655347:WVJ655348 F720883:F720884 IX720883:IX720884 ST720883:ST720884 ACP720883:ACP720884 AML720883:AML720884 AWH720883:AWH720884 BGD720883:BGD720884 BPZ720883:BPZ720884 BZV720883:BZV720884 CJR720883:CJR720884 CTN720883:CTN720884 DDJ720883:DDJ720884 DNF720883:DNF720884 DXB720883:DXB720884 EGX720883:EGX720884 EQT720883:EQT720884 FAP720883:FAP720884 FKL720883:FKL720884 FUH720883:FUH720884 GED720883:GED720884 GNZ720883:GNZ720884 GXV720883:GXV720884 HHR720883:HHR720884 HRN720883:HRN720884 IBJ720883:IBJ720884 ILF720883:ILF720884 IVB720883:IVB720884 JEX720883:JEX720884 JOT720883:JOT720884 JYP720883:JYP720884 KIL720883:KIL720884 KSH720883:KSH720884 LCD720883:LCD720884 LLZ720883:LLZ720884 LVV720883:LVV720884 MFR720883:MFR720884 MPN720883:MPN720884 MZJ720883:MZJ720884 NJF720883:NJF720884 NTB720883:NTB720884 OCX720883:OCX720884 OMT720883:OMT720884 OWP720883:OWP720884 PGL720883:PGL720884 PQH720883:PQH720884 QAD720883:QAD720884 QJZ720883:QJZ720884 QTV720883:QTV720884 RDR720883:RDR720884 RNN720883:RNN720884 RXJ720883:RXJ720884 SHF720883:SHF720884 SRB720883:SRB720884 TAX720883:TAX720884 TKT720883:TKT720884 TUP720883:TUP720884 UEL720883:UEL720884 UOH720883:UOH720884 UYD720883:UYD720884 VHZ720883:VHZ720884 VRV720883:VRV720884 WBR720883:WBR720884 WLN720883:WLN720884 WVJ720883:WVJ720884 F786419:F786420 IX786419:IX786420 ST786419:ST786420 ACP786419:ACP786420 AML786419:AML786420 AWH786419:AWH786420 BGD786419:BGD786420 BPZ786419:BPZ786420 BZV786419:BZV786420 CJR786419:CJR786420 CTN786419:CTN786420 DDJ786419:DDJ786420 DNF786419:DNF786420 DXB786419:DXB786420 EGX786419:EGX786420 EQT786419:EQT786420 FAP786419:FAP786420 FKL786419:FKL786420 FUH786419:FUH786420 GED786419:GED786420 GNZ786419:GNZ786420 GXV786419:GXV786420 HHR786419:HHR786420 HRN786419:HRN786420 IBJ786419:IBJ786420 ILF786419:ILF786420 IVB786419:IVB786420 JEX786419:JEX786420 JOT786419:JOT786420 JYP786419:JYP786420 KIL786419:KIL786420 KSH786419:KSH786420 LCD786419:LCD786420 LLZ786419:LLZ786420 LVV786419:LVV786420 MFR786419:MFR786420 MPN786419:MPN786420 MZJ786419:MZJ786420 NJF786419:NJF786420 NTB786419:NTB786420 OCX786419:OCX786420 OMT786419:OMT786420 OWP786419:OWP786420 PGL786419:PGL786420 PQH786419:PQH786420 QAD786419:QAD786420 QJZ786419:QJZ786420 QTV786419:QTV786420 RDR786419:RDR786420 RNN786419:RNN786420 RXJ786419:RXJ786420 SHF786419:SHF786420 SRB786419:SRB786420 TAX786419:TAX786420 TKT786419:TKT786420 TUP786419:TUP786420 UEL786419:UEL786420 UOH786419:UOH786420 UYD786419:UYD786420 VHZ786419:VHZ786420 VRV786419:VRV786420 WBR786419:WBR786420 WLN786419:WLN786420 WVJ786419:WVJ786420 F851955:F851956 IX851955:IX851956 ST851955:ST851956 ACP851955:ACP851956 AML851955:AML851956 AWH851955:AWH851956 BGD851955:BGD851956 BPZ851955:BPZ851956 BZV851955:BZV851956 CJR851955:CJR851956 CTN851955:CTN851956 DDJ851955:DDJ851956 DNF851955:DNF851956 DXB851955:DXB851956 EGX851955:EGX851956 EQT851955:EQT851956 FAP851955:FAP851956 FKL851955:FKL851956 FUH851955:FUH851956 GED851955:GED851956 GNZ851955:GNZ851956 GXV851955:GXV851956 HHR851955:HHR851956 HRN851955:HRN851956 IBJ851955:IBJ851956 ILF851955:ILF851956 IVB851955:IVB851956 JEX851955:JEX851956 JOT851955:JOT851956 JYP851955:JYP851956 KIL851955:KIL851956 KSH851955:KSH851956 LCD851955:LCD851956 LLZ851955:LLZ851956 LVV851955:LVV851956 MFR851955:MFR851956 MPN851955:MPN851956 MZJ851955:MZJ851956 NJF851955:NJF851956 NTB851955:NTB851956 OCX851955:OCX851956 OMT851955:OMT851956 OWP851955:OWP851956 PGL851955:PGL851956 PQH851955:PQH851956 QAD851955:QAD851956 QJZ851955:QJZ851956 QTV851955:QTV851956 RDR851955:RDR851956 RNN851955:RNN851956 RXJ851955:RXJ851956 SHF851955:SHF851956 SRB851955:SRB851956 TAX851955:TAX851956 TKT851955:TKT851956 TUP851955:TUP851956 UEL851955:UEL851956 UOH851955:UOH851956 UYD851955:UYD851956 VHZ851955:VHZ851956 VRV851955:VRV851956 WBR851955:WBR851956 WLN851955:WLN851956 WVJ851955:WVJ851956 F917491:F917492 IX917491:IX917492 ST917491:ST917492 ACP917491:ACP917492 AML917491:AML917492 AWH917491:AWH917492 BGD917491:BGD917492 BPZ917491:BPZ917492 BZV917491:BZV917492 CJR917491:CJR917492 CTN917491:CTN917492 DDJ917491:DDJ917492 DNF917491:DNF917492 DXB917491:DXB917492 EGX917491:EGX917492 EQT917491:EQT917492 FAP917491:FAP917492 FKL917491:FKL917492 FUH917491:FUH917492 GED917491:GED917492 GNZ917491:GNZ917492 GXV917491:GXV917492 HHR917491:HHR917492 HRN917491:HRN917492 IBJ917491:IBJ917492 ILF917491:ILF917492 IVB917491:IVB917492 JEX917491:JEX917492 JOT917491:JOT917492 JYP917491:JYP917492 KIL917491:KIL917492 KSH917491:KSH917492 LCD917491:LCD917492 LLZ917491:LLZ917492 LVV917491:LVV917492 MFR917491:MFR917492 MPN917491:MPN917492 MZJ917491:MZJ917492 NJF917491:NJF917492 NTB917491:NTB917492 OCX917491:OCX917492 OMT917491:OMT917492 OWP917491:OWP917492 PGL917491:PGL917492 PQH917491:PQH917492 QAD917491:QAD917492 QJZ917491:QJZ917492 QTV917491:QTV917492 RDR917491:RDR917492 RNN917491:RNN917492 RXJ917491:RXJ917492 SHF917491:SHF917492 SRB917491:SRB917492 TAX917491:TAX917492 TKT917491:TKT917492 TUP917491:TUP917492 UEL917491:UEL917492 UOH917491:UOH917492 UYD917491:UYD917492 VHZ917491:VHZ917492 VRV917491:VRV917492 WBR917491:WBR917492 WLN917491:WLN917492 WVJ917491:WVJ917492 F983027:F983028 IX983027:IX983028 ST983027:ST983028 ACP983027:ACP983028 AML983027:AML983028 AWH983027:AWH983028 BGD983027:BGD983028 BPZ983027:BPZ983028 BZV983027:BZV983028 CJR983027:CJR983028 CTN983027:CTN983028 DDJ983027:DDJ983028 DNF983027:DNF983028 DXB983027:DXB983028 EGX983027:EGX983028 EQT983027:EQT983028 FAP983027:FAP983028 FKL983027:FKL983028 FUH983027:FUH983028 GED983027:GED983028 GNZ983027:GNZ983028 GXV983027:GXV983028 HHR983027:HHR983028 HRN983027:HRN983028 IBJ983027:IBJ983028 ILF983027:ILF983028 IVB983027:IVB983028 JEX983027:JEX983028 JOT983027:JOT983028 JYP983027:JYP983028 KIL983027:KIL983028 KSH983027:KSH983028 LCD983027:LCD983028 LLZ983027:LLZ983028 LVV983027:LVV983028 MFR983027:MFR983028 MPN983027:MPN983028 MZJ983027:MZJ983028 NJF983027:NJF983028 NTB983027:NTB983028 OCX983027:OCX983028 OMT983027:OMT983028 OWP983027:OWP983028 PGL983027:PGL983028 PQH983027:PQH983028 QAD983027:QAD983028 QJZ983027:QJZ983028 QTV983027:QTV983028 RDR983027:RDR983028 RNN983027:RNN983028 RXJ983027:RXJ983028 SHF983027:SHF983028 SRB983027:SRB983028 TAX983027:TAX983028 TKT983027:TKT983028 TUP983027:TUP983028 UEL983027:UEL983028 UOH983027:UOH983028 UYD983027:UYD983028 VHZ983027:VHZ983028 VRV983027:VRV983028 WBR983027:WBR983028 WLN983027:WLN983028 WVJ983027:WVJ983028 F65531:F65532 IX65531:IX65532 ST65531:ST65532 ACP65531:ACP65532 AML65531:AML65532 AWH65531:AWH65532 BGD65531:BGD65532 BPZ65531:BPZ65532 BZV65531:BZV65532 CJR65531:CJR65532 CTN65531:CTN65532 DDJ65531:DDJ65532 DNF65531:DNF65532 DXB65531:DXB65532 EGX65531:EGX65532 EQT65531:EQT65532 FAP65531:FAP65532 FKL65531:FKL65532 FUH65531:FUH65532 GED65531:GED65532 GNZ65531:GNZ65532 GXV65531:GXV65532 HHR65531:HHR65532 HRN65531:HRN65532 IBJ65531:IBJ65532 ILF65531:ILF65532 IVB65531:IVB65532 JEX65531:JEX65532 JOT65531:JOT65532 JYP65531:JYP65532 KIL65531:KIL65532 KSH65531:KSH65532 LCD65531:LCD65532 LLZ65531:LLZ65532 LVV65531:LVV65532 MFR65531:MFR65532 MPN65531:MPN65532 MZJ65531:MZJ65532 NJF65531:NJF65532 NTB65531:NTB65532 OCX65531:OCX65532 OMT65531:OMT65532 OWP65531:OWP65532 PGL65531:PGL65532 PQH65531:PQH65532 QAD65531:QAD65532 QJZ65531:QJZ65532 QTV65531:QTV65532 RDR65531:RDR65532 RNN65531:RNN65532 RXJ65531:RXJ65532 SHF65531:SHF65532 SRB65531:SRB65532 TAX65531:TAX65532 TKT65531:TKT65532 TUP65531:TUP65532 UEL65531:UEL65532 UOH65531:UOH65532 UYD65531:UYD65532 VHZ65531:VHZ65532 VRV65531:VRV65532 WBR65531:WBR65532 WLN65531:WLN65532 WVJ65531:WVJ65532 F131067:F131068 IX131067:IX131068 ST131067:ST131068 ACP131067:ACP131068 AML131067:AML131068 AWH131067:AWH131068 BGD131067:BGD131068 BPZ131067:BPZ131068 BZV131067:BZV131068 CJR131067:CJR131068 CTN131067:CTN131068 DDJ131067:DDJ131068 DNF131067:DNF131068 DXB131067:DXB131068 EGX131067:EGX131068 EQT131067:EQT131068 FAP131067:FAP131068 FKL131067:FKL131068 FUH131067:FUH131068 GED131067:GED131068 GNZ131067:GNZ131068 GXV131067:GXV131068 HHR131067:HHR131068 HRN131067:HRN131068 IBJ131067:IBJ131068 ILF131067:ILF131068 IVB131067:IVB131068 JEX131067:JEX131068 JOT131067:JOT131068 JYP131067:JYP131068 KIL131067:KIL131068 KSH131067:KSH131068 LCD131067:LCD131068 LLZ131067:LLZ131068 LVV131067:LVV131068 MFR131067:MFR131068 MPN131067:MPN131068 MZJ131067:MZJ131068 NJF131067:NJF131068 NTB131067:NTB131068 OCX131067:OCX131068 OMT131067:OMT131068 OWP131067:OWP131068 PGL131067:PGL131068 PQH131067:PQH131068 QAD131067:QAD131068 QJZ131067:QJZ131068 QTV131067:QTV131068 RDR131067:RDR131068 RNN131067:RNN131068 RXJ131067:RXJ131068 SHF131067:SHF131068 SRB131067:SRB131068 TAX131067:TAX131068 TKT131067:TKT131068 TUP131067:TUP131068 UEL131067:UEL131068 UOH131067:UOH131068 UYD131067:UYD131068 VHZ131067:VHZ131068 VRV131067:VRV131068 WBR131067:WBR131068 WLN131067:WLN131068 WVJ131067:WVJ131068 F196603:F196604 IX196603:IX196604 ST196603:ST196604 ACP196603:ACP196604 AML196603:AML196604 AWH196603:AWH196604 BGD196603:BGD196604 BPZ196603:BPZ196604 BZV196603:BZV196604 CJR196603:CJR196604 CTN196603:CTN196604 DDJ196603:DDJ196604 DNF196603:DNF196604 DXB196603:DXB196604 EGX196603:EGX196604 EQT196603:EQT196604 FAP196603:FAP196604 FKL196603:FKL196604 FUH196603:FUH196604 GED196603:GED196604 GNZ196603:GNZ196604 GXV196603:GXV196604 HHR196603:HHR196604 HRN196603:HRN196604 IBJ196603:IBJ196604 ILF196603:ILF196604 IVB196603:IVB196604 JEX196603:JEX196604 JOT196603:JOT196604 JYP196603:JYP196604 KIL196603:KIL196604 KSH196603:KSH196604 LCD196603:LCD196604 LLZ196603:LLZ196604 LVV196603:LVV196604 MFR196603:MFR196604 MPN196603:MPN196604 MZJ196603:MZJ196604 NJF196603:NJF196604 NTB196603:NTB196604 OCX196603:OCX196604 OMT196603:OMT196604 OWP196603:OWP196604 PGL196603:PGL196604 PQH196603:PQH196604 QAD196603:QAD196604 QJZ196603:QJZ196604 QTV196603:QTV196604 RDR196603:RDR196604 RNN196603:RNN196604 RXJ196603:RXJ196604 SHF196603:SHF196604 SRB196603:SRB196604 TAX196603:TAX196604 TKT196603:TKT196604 TUP196603:TUP196604 UEL196603:UEL196604 UOH196603:UOH196604 UYD196603:UYD196604 VHZ196603:VHZ196604 VRV196603:VRV196604 WBR196603:WBR196604 WLN196603:WLN196604 WVJ196603:WVJ196604 F262139:F262140 IX262139:IX262140 ST262139:ST262140 ACP262139:ACP262140 AML262139:AML262140 AWH262139:AWH262140 BGD262139:BGD262140 BPZ262139:BPZ262140 BZV262139:BZV262140 CJR262139:CJR262140 CTN262139:CTN262140 DDJ262139:DDJ262140 DNF262139:DNF262140 DXB262139:DXB262140 EGX262139:EGX262140 EQT262139:EQT262140 FAP262139:FAP262140 FKL262139:FKL262140 FUH262139:FUH262140 GED262139:GED262140 GNZ262139:GNZ262140 GXV262139:GXV262140 HHR262139:HHR262140 HRN262139:HRN262140 IBJ262139:IBJ262140 ILF262139:ILF262140 IVB262139:IVB262140 JEX262139:JEX262140 JOT262139:JOT262140 JYP262139:JYP262140 KIL262139:KIL262140 KSH262139:KSH262140 LCD262139:LCD262140 LLZ262139:LLZ262140 LVV262139:LVV262140 MFR262139:MFR262140 MPN262139:MPN262140 MZJ262139:MZJ262140 NJF262139:NJF262140 NTB262139:NTB262140 OCX262139:OCX262140 OMT262139:OMT262140 OWP262139:OWP262140 PGL262139:PGL262140 PQH262139:PQH262140 QAD262139:QAD262140 QJZ262139:QJZ262140 QTV262139:QTV262140 RDR262139:RDR262140 RNN262139:RNN262140 RXJ262139:RXJ262140 SHF262139:SHF262140 SRB262139:SRB262140 TAX262139:TAX262140 TKT262139:TKT262140 TUP262139:TUP262140 UEL262139:UEL262140 UOH262139:UOH262140 UYD262139:UYD262140 VHZ262139:VHZ262140 VRV262139:VRV262140 WBR262139:WBR262140 WLN262139:WLN262140 WVJ262139:WVJ262140 F327675:F327676 IX327675:IX327676 ST327675:ST327676 ACP327675:ACP327676 AML327675:AML327676 AWH327675:AWH327676 BGD327675:BGD327676 BPZ327675:BPZ327676 BZV327675:BZV327676 CJR327675:CJR327676 CTN327675:CTN327676 DDJ327675:DDJ327676 DNF327675:DNF327676 DXB327675:DXB327676 EGX327675:EGX327676 EQT327675:EQT327676 FAP327675:FAP327676 FKL327675:FKL327676 FUH327675:FUH327676 GED327675:GED327676 GNZ327675:GNZ327676 GXV327675:GXV327676 HHR327675:HHR327676 HRN327675:HRN327676 IBJ327675:IBJ327676 ILF327675:ILF327676 IVB327675:IVB327676 JEX327675:JEX327676 JOT327675:JOT327676 JYP327675:JYP327676 KIL327675:KIL327676 KSH327675:KSH327676 LCD327675:LCD327676 LLZ327675:LLZ327676 LVV327675:LVV327676 MFR327675:MFR327676 MPN327675:MPN327676 MZJ327675:MZJ327676 NJF327675:NJF327676 NTB327675:NTB327676 OCX327675:OCX327676 OMT327675:OMT327676 OWP327675:OWP327676 PGL327675:PGL327676 PQH327675:PQH327676 QAD327675:QAD327676 QJZ327675:QJZ327676 QTV327675:QTV327676 RDR327675:RDR327676 RNN327675:RNN327676 RXJ327675:RXJ327676 SHF327675:SHF327676 SRB327675:SRB327676 TAX327675:TAX327676 TKT327675:TKT327676 TUP327675:TUP327676 UEL327675:UEL327676 UOH327675:UOH327676 UYD327675:UYD327676 VHZ327675:VHZ327676 VRV327675:VRV327676 WBR327675:WBR327676 WLN327675:WLN327676 WVJ327675:WVJ327676 F393211:F393212 IX393211:IX393212 ST393211:ST393212 ACP393211:ACP393212 AML393211:AML393212 AWH393211:AWH393212 BGD393211:BGD393212 BPZ393211:BPZ393212 BZV393211:BZV393212 CJR393211:CJR393212 CTN393211:CTN393212 DDJ393211:DDJ393212 DNF393211:DNF393212 DXB393211:DXB393212 EGX393211:EGX393212 EQT393211:EQT393212 FAP393211:FAP393212 FKL393211:FKL393212 FUH393211:FUH393212 GED393211:GED393212 GNZ393211:GNZ393212 GXV393211:GXV393212 HHR393211:HHR393212 HRN393211:HRN393212 IBJ393211:IBJ393212 ILF393211:ILF393212 IVB393211:IVB393212 JEX393211:JEX393212 JOT393211:JOT393212 JYP393211:JYP393212 KIL393211:KIL393212 KSH393211:KSH393212 LCD393211:LCD393212 LLZ393211:LLZ393212 LVV393211:LVV393212 MFR393211:MFR393212 MPN393211:MPN393212 MZJ393211:MZJ393212 NJF393211:NJF393212 NTB393211:NTB393212 OCX393211:OCX393212 OMT393211:OMT393212 OWP393211:OWP393212 PGL393211:PGL393212 PQH393211:PQH393212 QAD393211:QAD393212 QJZ393211:QJZ393212 QTV393211:QTV393212 RDR393211:RDR393212 RNN393211:RNN393212 RXJ393211:RXJ393212 SHF393211:SHF393212 SRB393211:SRB393212 TAX393211:TAX393212 TKT393211:TKT393212 TUP393211:TUP393212 UEL393211:UEL393212 UOH393211:UOH393212 UYD393211:UYD393212 VHZ393211:VHZ393212 VRV393211:VRV393212 WBR393211:WBR393212 WLN393211:WLN393212 WVJ393211:WVJ393212 F458747:F458748 IX458747:IX458748 ST458747:ST458748 ACP458747:ACP458748 AML458747:AML458748 AWH458747:AWH458748 BGD458747:BGD458748 BPZ458747:BPZ458748 BZV458747:BZV458748 CJR458747:CJR458748 CTN458747:CTN458748 DDJ458747:DDJ458748 DNF458747:DNF458748 DXB458747:DXB458748 EGX458747:EGX458748 EQT458747:EQT458748 FAP458747:FAP458748 FKL458747:FKL458748 FUH458747:FUH458748 GED458747:GED458748 GNZ458747:GNZ458748 GXV458747:GXV458748 HHR458747:HHR458748 HRN458747:HRN458748 IBJ458747:IBJ458748 ILF458747:ILF458748 IVB458747:IVB458748 JEX458747:JEX458748 JOT458747:JOT458748 JYP458747:JYP458748 KIL458747:KIL458748 KSH458747:KSH458748 LCD458747:LCD458748 LLZ458747:LLZ458748 LVV458747:LVV458748 MFR458747:MFR458748 MPN458747:MPN458748 MZJ458747:MZJ458748 NJF458747:NJF458748 NTB458747:NTB458748 OCX458747:OCX458748 OMT458747:OMT458748 OWP458747:OWP458748 PGL458747:PGL458748 PQH458747:PQH458748 QAD458747:QAD458748 QJZ458747:QJZ458748 QTV458747:QTV458748 RDR458747:RDR458748 RNN458747:RNN458748 RXJ458747:RXJ458748 SHF458747:SHF458748 SRB458747:SRB458748 TAX458747:TAX458748 TKT458747:TKT458748 TUP458747:TUP458748 UEL458747:UEL458748 UOH458747:UOH458748 UYD458747:UYD458748 VHZ458747:VHZ458748 VRV458747:VRV458748 WBR458747:WBR458748 WLN458747:WLN458748 WVJ458747:WVJ458748 F524283:F524284 IX524283:IX524284 ST524283:ST524284 ACP524283:ACP524284 AML524283:AML524284 AWH524283:AWH524284 BGD524283:BGD524284 BPZ524283:BPZ524284 BZV524283:BZV524284 CJR524283:CJR524284 CTN524283:CTN524284 DDJ524283:DDJ524284 DNF524283:DNF524284 DXB524283:DXB524284 EGX524283:EGX524284 EQT524283:EQT524284 FAP524283:FAP524284 FKL524283:FKL524284 FUH524283:FUH524284 GED524283:GED524284 GNZ524283:GNZ524284 GXV524283:GXV524284 HHR524283:HHR524284 HRN524283:HRN524284 IBJ524283:IBJ524284 ILF524283:ILF524284 IVB524283:IVB524284 JEX524283:JEX524284 JOT524283:JOT524284 JYP524283:JYP524284 KIL524283:KIL524284 KSH524283:KSH524284 LCD524283:LCD524284 LLZ524283:LLZ524284 LVV524283:LVV524284 MFR524283:MFR524284 MPN524283:MPN524284 MZJ524283:MZJ524284 NJF524283:NJF524284 NTB524283:NTB524284 OCX524283:OCX524284 OMT524283:OMT524284 OWP524283:OWP524284 PGL524283:PGL524284 PQH524283:PQH524284 QAD524283:QAD524284 QJZ524283:QJZ524284 QTV524283:QTV524284 RDR524283:RDR524284 RNN524283:RNN524284 RXJ524283:RXJ524284 SHF524283:SHF524284 SRB524283:SRB524284 TAX524283:TAX524284 TKT524283:TKT524284 TUP524283:TUP524284 UEL524283:UEL524284 UOH524283:UOH524284 UYD524283:UYD524284 VHZ524283:VHZ524284 VRV524283:VRV524284 WBR524283:WBR524284 WLN524283:WLN524284 WVJ524283:WVJ524284 F589819:F589820 IX589819:IX589820 ST589819:ST589820 ACP589819:ACP589820 AML589819:AML589820 AWH589819:AWH589820 BGD589819:BGD589820 BPZ589819:BPZ589820 BZV589819:BZV589820 CJR589819:CJR589820 CTN589819:CTN589820 DDJ589819:DDJ589820 DNF589819:DNF589820 DXB589819:DXB589820 EGX589819:EGX589820 EQT589819:EQT589820 FAP589819:FAP589820 FKL589819:FKL589820 FUH589819:FUH589820 GED589819:GED589820 GNZ589819:GNZ589820 GXV589819:GXV589820 HHR589819:HHR589820 HRN589819:HRN589820 IBJ589819:IBJ589820 ILF589819:ILF589820 IVB589819:IVB589820 JEX589819:JEX589820 JOT589819:JOT589820 JYP589819:JYP589820 KIL589819:KIL589820 KSH589819:KSH589820 LCD589819:LCD589820 LLZ589819:LLZ589820 LVV589819:LVV589820 MFR589819:MFR589820 MPN589819:MPN589820 MZJ589819:MZJ589820 NJF589819:NJF589820 NTB589819:NTB589820 OCX589819:OCX589820 OMT589819:OMT589820 OWP589819:OWP589820 PGL589819:PGL589820 PQH589819:PQH589820 QAD589819:QAD589820 QJZ589819:QJZ589820 QTV589819:QTV589820 RDR589819:RDR589820 RNN589819:RNN589820 RXJ589819:RXJ589820 SHF589819:SHF589820 SRB589819:SRB589820 TAX589819:TAX589820 TKT589819:TKT589820 TUP589819:TUP589820 UEL589819:UEL589820 UOH589819:UOH589820 UYD589819:UYD589820 VHZ589819:VHZ589820 VRV589819:VRV589820 WBR589819:WBR589820 WLN589819:WLN589820 WVJ589819:WVJ589820 F655355:F655356 IX655355:IX655356 ST655355:ST655356 ACP655355:ACP655356 AML655355:AML655356 AWH655355:AWH655356 BGD655355:BGD655356 BPZ655355:BPZ655356 BZV655355:BZV655356 CJR655355:CJR655356 CTN655355:CTN655356 DDJ655355:DDJ655356 DNF655355:DNF655356 DXB655355:DXB655356 EGX655355:EGX655356 EQT655355:EQT655356 FAP655355:FAP655356 FKL655355:FKL655356 FUH655355:FUH655356 GED655355:GED655356 GNZ655355:GNZ655356 GXV655355:GXV655356 HHR655355:HHR655356 HRN655355:HRN655356 IBJ655355:IBJ655356 ILF655355:ILF655356 IVB655355:IVB655356 JEX655355:JEX655356 JOT655355:JOT655356 JYP655355:JYP655356 KIL655355:KIL655356 KSH655355:KSH655356 LCD655355:LCD655356 LLZ655355:LLZ655356 LVV655355:LVV655356 MFR655355:MFR655356 MPN655355:MPN655356 MZJ655355:MZJ655356 NJF655355:NJF655356 NTB655355:NTB655356 OCX655355:OCX655356 OMT655355:OMT655356 OWP655355:OWP655356 PGL655355:PGL655356 PQH655355:PQH655356 QAD655355:QAD655356 QJZ655355:QJZ655356 QTV655355:QTV655356 RDR655355:RDR655356 RNN655355:RNN655356 RXJ655355:RXJ655356 SHF655355:SHF655356 SRB655355:SRB655356 TAX655355:TAX655356 TKT655355:TKT655356 TUP655355:TUP655356 UEL655355:UEL655356 UOH655355:UOH655356 UYD655355:UYD655356 VHZ655355:VHZ655356 VRV655355:VRV655356 WBR655355:WBR655356 WLN655355:WLN655356 WVJ655355:WVJ655356 F720891:F720892 IX720891:IX720892 ST720891:ST720892 ACP720891:ACP720892 AML720891:AML720892 AWH720891:AWH720892 BGD720891:BGD720892 BPZ720891:BPZ720892 BZV720891:BZV720892 CJR720891:CJR720892 CTN720891:CTN720892 DDJ720891:DDJ720892 DNF720891:DNF720892 DXB720891:DXB720892 EGX720891:EGX720892 EQT720891:EQT720892 FAP720891:FAP720892 FKL720891:FKL720892 FUH720891:FUH720892 GED720891:GED720892 GNZ720891:GNZ720892 GXV720891:GXV720892 HHR720891:HHR720892 HRN720891:HRN720892 IBJ720891:IBJ720892 ILF720891:ILF720892 IVB720891:IVB720892 JEX720891:JEX720892 JOT720891:JOT720892 JYP720891:JYP720892 KIL720891:KIL720892 KSH720891:KSH720892 LCD720891:LCD720892 LLZ720891:LLZ720892 LVV720891:LVV720892 MFR720891:MFR720892 MPN720891:MPN720892 MZJ720891:MZJ720892 NJF720891:NJF720892 NTB720891:NTB720892 OCX720891:OCX720892 OMT720891:OMT720892 OWP720891:OWP720892 PGL720891:PGL720892 PQH720891:PQH720892 QAD720891:QAD720892 QJZ720891:QJZ720892 QTV720891:QTV720892 RDR720891:RDR720892 RNN720891:RNN720892 RXJ720891:RXJ720892 SHF720891:SHF720892 SRB720891:SRB720892 TAX720891:TAX720892 TKT720891:TKT720892 TUP720891:TUP720892 UEL720891:UEL720892 UOH720891:UOH720892 UYD720891:UYD720892 VHZ720891:VHZ720892 VRV720891:VRV720892 WBR720891:WBR720892 WLN720891:WLN720892 WVJ720891:WVJ720892 F786427:F786428 IX786427:IX786428 ST786427:ST786428 ACP786427:ACP786428 AML786427:AML786428 AWH786427:AWH786428 BGD786427:BGD786428 BPZ786427:BPZ786428 BZV786427:BZV786428 CJR786427:CJR786428 CTN786427:CTN786428 DDJ786427:DDJ786428 DNF786427:DNF786428 DXB786427:DXB786428 EGX786427:EGX786428 EQT786427:EQT786428 FAP786427:FAP786428 FKL786427:FKL786428 FUH786427:FUH786428 GED786427:GED786428 GNZ786427:GNZ786428 GXV786427:GXV786428 HHR786427:HHR786428 HRN786427:HRN786428 IBJ786427:IBJ786428 ILF786427:ILF786428 IVB786427:IVB786428 JEX786427:JEX786428 JOT786427:JOT786428 JYP786427:JYP786428 KIL786427:KIL786428 KSH786427:KSH786428 LCD786427:LCD786428 LLZ786427:LLZ786428 LVV786427:LVV786428 MFR786427:MFR786428 MPN786427:MPN786428 MZJ786427:MZJ786428 NJF786427:NJF786428 NTB786427:NTB786428 OCX786427:OCX786428 OMT786427:OMT786428 OWP786427:OWP786428 PGL786427:PGL786428 PQH786427:PQH786428 QAD786427:QAD786428 QJZ786427:QJZ786428 QTV786427:QTV786428 RDR786427:RDR786428 RNN786427:RNN786428 RXJ786427:RXJ786428 SHF786427:SHF786428 SRB786427:SRB786428 TAX786427:TAX786428 TKT786427:TKT786428 TUP786427:TUP786428 UEL786427:UEL786428 UOH786427:UOH786428 UYD786427:UYD786428 VHZ786427:VHZ786428 VRV786427:VRV786428 WBR786427:WBR786428 WLN786427:WLN786428 WVJ786427:WVJ786428 F851963:F851964 IX851963:IX851964 ST851963:ST851964 ACP851963:ACP851964 AML851963:AML851964 AWH851963:AWH851964 BGD851963:BGD851964 BPZ851963:BPZ851964 BZV851963:BZV851964 CJR851963:CJR851964 CTN851963:CTN851964 DDJ851963:DDJ851964 DNF851963:DNF851964 DXB851963:DXB851964 EGX851963:EGX851964 EQT851963:EQT851964 FAP851963:FAP851964 FKL851963:FKL851964 FUH851963:FUH851964 GED851963:GED851964 GNZ851963:GNZ851964 GXV851963:GXV851964 HHR851963:HHR851964 HRN851963:HRN851964 IBJ851963:IBJ851964 ILF851963:ILF851964 IVB851963:IVB851964 JEX851963:JEX851964 JOT851963:JOT851964 JYP851963:JYP851964 KIL851963:KIL851964 KSH851963:KSH851964 LCD851963:LCD851964 LLZ851963:LLZ851964 LVV851963:LVV851964 MFR851963:MFR851964 MPN851963:MPN851964 MZJ851963:MZJ851964 NJF851963:NJF851964 NTB851963:NTB851964 OCX851963:OCX851964 OMT851963:OMT851964 OWP851963:OWP851964 PGL851963:PGL851964 PQH851963:PQH851964 QAD851963:QAD851964 QJZ851963:QJZ851964 QTV851963:QTV851964 RDR851963:RDR851964 RNN851963:RNN851964 RXJ851963:RXJ851964 SHF851963:SHF851964 SRB851963:SRB851964 TAX851963:TAX851964 TKT851963:TKT851964 TUP851963:TUP851964 UEL851963:UEL851964 UOH851963:UOH851964 UYD851963:UYD851964 VHZ851963:VHZ851964 VRV851963:VRV851964 WBR851963:WBR851964 WLN851963:WLN851964 WVJ851963:WVJ851964 F917499:F917500 IX917499:IX917500 ST917499:ST917500 ACP917499:ACP917500 AML917499:AML917500 AWH917499:AWH917500 BGD917499:BGD917500 BPZ917499:BPZ917500 BZV917499:BZV917500 CJR917499:CJR917500 CTN917499:CTN917500 DDJ917499:DDJ917500 DNF917499:DNF917500 DXB917499:DXB917500 EGX917499:EGX917500 EQT917499:EQT917500 FAP917499:FAP917500 FKL917499:FKL917500 FUH917499:FUH917500 GED917499:GED917500 GNZ917499:GNZ917500 GXV917499:GXV917500 HHR917499:HHR917500 HRN917499:HRN917500 IBJ917499:IBJ917500 ILF917499:ILF917500 IVB917499:IVB917500 JEX917499:JEX917500 JOT917499:JOT917500 JYP917499:JYP917500 KIL917499:KIL917500 KSH917499:KSH917500 LCD917499:LCD917500 LLZ917499:LLZ917500 LVV917499:LVV917500 MFR917499:MFR917500 MPN917499:MPN917500 MZJ917499:MZJ917500 NJF917499:NJF917500 NTB917499:NTB917500 OCX917499:OCX917500 OMT917499:OMT917500 OWP917499:OWP917500 PGL917499:PGL917500 PQH917499:PQH917500 QAD917499:QAD917500 QJZ917499:QJZ917500 QTV917499:QTV917500 RDR917499:RDR917500 RNN917499:RNN917500 RXJ917499:RXJ917500 SHF917499:SHF917500 SRB917499:SRB917500 TAX917499:TAX917500 TKT917499:TKT917500 TUP917499:TUP917500 UEL917499:UEL917500 UOH917499:UOH917500 UYD917499:UYD917500 VHZ917499:VHZ917500 VRV917499:VRV917500 WBR917499:WBR917500 WLN917499:WLN917500 WVJ917499:WVJ917500 F983035:F983036 IX983035:IX983036 ST983035:ST983036 ACP983035:ACP983036 AML983035:AML983036 AWH983035:AWH983036 BGD983035:BGD983036 BPZ983035:BPZ983036 BZV983035:BZV983036 CJR983035:CJR983036 CTN983035:CTN983036 DDJ983035:DDJ983036 DNF983035:DNF983036 DXB983035:DXB983036 EGX983035:EGX983036 EQT983035:EQT983036 FAP983035:FAP983036 FKL983035:FKL983036 FUH983035:FUH983036 GED983035:GED983036 GNZ983035:GNZ983036 GXV983035:GXV983036 HHR983035:HHR983036 HRN983035:HRN983036 IBJ983035:IBJ983036 ILF983035:ILF983036 IVB983035:IVB983036 JEX983035:JEX983036 JOT983035:JOT983036 JYP983035:JYP983036 KIL983035:KIL983036 KSH983035:KSH983036 LCD983035:LCD983036 LLZ983035:LLZ983036 LVV983035:LVV983036 MFR983035:MFR983036 MPN983035:MPN983036 MZJ983035:MZJ983036 NJF983035:NJF983036 NTB983035:NTB983036 OCX983035:OCX983036 OMT983035:OMT983036 OWP983035:OWP983036 PGL983035:PGL983036 PQH983035:PQH983036 QAD983035:QAD983036 QJZ983035:QJZ983036 QTV983035:QTV983036 RDR983035:RDR983036 RNN983035:RNN983036 RXJ983035:RXJ983036 SHF983035:SHF983036 SRB983035:SRB983036 TAX983035:TAX983036 TKT983035:TKT983036 TUP983035:TUP983036 UEL983035:UEL983036 UOH983035:UOH983036 UYD983035:UYD983036 VHZ983035:VHZ983036 VRV983035:VRV983036 WBR983035:WBR983036 WLN983035:WLN983036 WVJ983035:WVJ983036 F65527:F65529 IX65527:IX65529 ST65527:ST65529 ACP65527:ACP65529 AML65527:AML65529 AWH65527:AWH65529 BGD65527:BGD65529 BPZ65527:BPZ65529 BZV65527:BZV65529 CJR65527:CJR65529 CTN65527:CTN65529 DDJ65527:DDJ65529 DNF65527:DNF65529 DXB65527:DXB65529 EGX65527:EGX65529 EQT65527:EQT65529 FAP65527:FAP65529 FKL65527:FKL65529 FUH65527:FUH65529 GED65527:GED65529 GNZ65527:GNZ65529 GXV65527:GXV65529 HHR65527:HHR65529 HRN65527:HRN65529 IBJ65527:IBJ65529 ILF65527:ILF65529 IVB65527:IVB65529 JEX65527:JEX65529 JOT65527:JOT65529 JYP65527:JYP65529 KIL65527:KIL65529 KSH65527:KSH65529 LCD65527:LCD65529 LLZ65527:LLZ65529 LVV65527:LVV65529 MFR65527:MFR65529 MPN65527:MPN65529 MZJ65527:MZJ65529 NJF65527:NJF65529 NTB65527:NTB65529 OCX65527:OCX65529 OMT65527:OMT65529 OWP65527:OWP65529 PGL65527:PGL65529 PQH65527:PQH65529 QAD65527:QAD65529 QJZ65527:QJZ65529 QTV65527:QTV65529 RDR65527:RDR65529 RNN65527:RNN65529 RXJ65527:RXJ65529 SHF65527:SHF65529 SRB65527:SRB65529 TAX65527:TAX65529 TKT65527:TKT65529 TUP65527:TUP65529 UEL65527:UEL65529 UOH65527:UOH65529 UYD65527:UYD65529 VHZ65527:VHZ65529 VRV65527:VRV65529 WBR65527:WBR65529 WLN65527:WLN65529 WVJ65527:WVJ65529 F131063:F131065 IX131063:IX131065 ST131063:ST131065 ACP131063:ACP131065 AML131063:AML131065 AWH131063:AWH131065 BGD131063:BGD131065 BPZ131063:BPZ131065 BZV131063:BZV131065 CJR131063:CJR131065 CTN131063:CTN131065 DDJ131063:DDJ131065 DNF131063:DNF131065 DXB131063:DXB131065 EGX131063:EGX131065 EQT131063:EQT131065 FAP131063:FAP131065 FKL131063:FKL131065 FUH131063:FUH131065 GED131063:GED131065 GNZ131063:GNZ131065 GXV131063:GXV131065 HHR131063:HHR131065 HRN131063:HRN131065 IBJ131063:IBJ131065 ILF131063:ILF131065 IVB131063:IVB131065 JEX131063:JEX131065 JOT131063:JOT131065 JYP131063:JYP131065 KIL131063:KIL131065 KSH131063:KSH131065 LCD131063:LCD131065 LLZ131063:LLZ131065 LVV131063:LVV131065 MFR131063:MFR131065 MPN131063:MPN131065 MZJ131063:MZJ131065 NJF131063:NJF131065 NTB131063:NTB131065 OCX131063:OCX131065 OMT131063:OMT131065 OWP131063:OWP131065 PGL131063:PGL131065 PQH131063:PQH131065 QAD131063:QAD131065 QJZ131063:QJZ131065 QTV131063:QTV131065 RDR131063:RDR131065 RNN131063:RNN131065 RXJ131063:RXJ131065 SHF131063:SHF131065 SRB131063:SRB131065 TAX131063:TAX131065 TKT131063:TKT131065 TUP131063:TUP131065 UEL131063:UEL131065 UOH131063:UOH131065 UYD131063:UYD131065 VHZ131063:VHZ131065 VRV131063:VRV131065 WBR131063:WBR131065 WLN131063:WLN131065 WVJ131063:WVJ131065 F196599:F196601 IX196599:IX196601 ST196599:ST196601 ACP196599:ACP196601 AML196599:AML196601 AWH196599:AWH196601 BGD196599:BGD196601 BPZ196599:BPZ196601 BZV196599:BZV196601 CJR196599:CJR196601 CTN196599:CTN196601 DDJ196599:DDJ196601 DNF196599:DNF196601 DXB196599:DXB196601 EGX196599:EGX196601 EQT196599:EQT196601 FAP196599:FAP196601 FKL196599:FKL196601 FUH196599:FUH196601 GED196599:GED196601 GNZ196599:GNZ196601 GXV196599:GXV196601 HHR196599:HHR196601 HRN196599:HRN196601 IBJ196599:IBJ196601 ILF196599:ILF196601 IVB196599:IVB196601 JEX196599:JEX196601 JOT196599:JOT196601 JYP196599:JYP196601 KIL196599:KIL196601 KSH196599:KSH196601 LCD196599:LCD196601 LLZ196599:LLZ196601 LVV196599:LVV196601 MFR196599:MFR196601 MPN196599:MPN196601 MZJ196599:MZJ196601 NJF196599:NJF196601 NTB196599:NTB196601 OCX196599:OCX196601 OMT196599:OMT196601 OWP196599:OWP196601 PGL196599:PGL196601 PQH196599:PQH196601 QAD196599:QAD196601 QJZ196599:QJZ196601 QTV196599:QTV196601 RDR196599:RDR196601 RNN196599:RNN196601 RXJ196599:RXJ196601 SHF196599:SHF196601 SRB196599:SRB196601 TAX196599:TAX196601 TKT196599:TKT196601 TUP196599:TUP196601 UEL196599:UEL196601 UOH196599:UOH196601 UYD196599:UYD196601 VHZ196599:VHZ196601 VRV196599:VRV196601 WBR196599:WBR196601 WLN196599:WLN196601 WVJ196599:WVJ196601 F262135:F262137 IX262135:IX262137 ST262135:ST262137 ACP262135:ACP262137 AML262135:AML262137 AWH262135:AWH262137 BGD262135:BGD262137 BPZ262135:BPZ262137 BZV262135:BZV262137 CJR262135:CJR262137 CTN262135:CTN262137 DDJ262135:DDJ262137 DNF262135:DNF262137 DXB262135:DXB262137 EGX262135:EGX262137 EQT262135:EQT262137 FAP262135:FAP262137 FKL262135:FKL262137 FUH262135:FUH262137 GED262135:GED262137 GNZ262135:GNZ262137 GXV262135:GXV262137 HHR262135:HHR262137 HRN262135:HRN262137 IBJ262135:IBJ262137 ILF262135:ILF262137 IVB262135:IVB262137 JEX262135:JEX262137 JOT262135:JOT262137 JYP262135:JYP262137 KIL262135:KIL262137 KSH262135:KSH262137 LCD262135:LCD262137 LLZ262135:LLZ262137 LVV262135:LVV262137 MFR262135:MFR262137 MPN262135:MPN262137 MZJ262135:MZJ262137 NJF262135:NJF262137 NTB262135:NTB262137 OCX262135:OCX262137 OMT262135:OMT262137 OWP262135:OWP262137 PGL262135:PGL262137 PQH262135:PQH262137 QAD262135:QAD262137 QJZ262135:QJZ262137 QTV262135:QTV262137 RDR262135:RDR262137 RNN262135:RNN262137 RXJ262135:RXJ262137 SHF262135:SHF262137 SRB262135:SRB262137 TAX262135:TAX262137 TKT262135:TKT262137 TUP262135:TUP262137 UEL262135:UEL262137 UOH262135:UOH262137 UYD262135:UYD262137 VHZ262135:VHZ262137 VRV262135:VRV262137 WBR262135:WBR262137 WLN262135:WLN262137 WVJ262135:WVJ262137 F327671:F327673 IX327671:IX327673 ST327671:ST327673 ACP327671:ACP327673 AML327671:AML327673 AWH327671:AWH327673 BGD327671:BGD327673 BPZ327671:BPZ327673 BZV327671:BZV327673 CJR327671:CJR327673 CTN327671:CTN327673 DDJ327671:DDJ327673 DNF327671:DNF327673 DXB327671:DXB327673 EGX327671:EGX327673 EQT327671:EQT327673 FAP327671:FAP327673 FKL327671:FKL327673 FUH327671:FUH327673 GED327671:GED327673 GNZ327671:GNZ327673 GXV327671:GXV327673 HHR327671:HHR327673 HRN327671:HRN327673 IBJ327671:IBJ327673 ILF327671:ILF327673 IVB327671:IVB327673 JEX327671:JEX327673 JOT327671:JOT327673 JYP327671:JYP327673 KIL327671:KIL327673 KSH327671:KSH327673 LCD327671:LCD327673 LLZ327671:LLZ327673 LVV327671:LVV327673 MFR327671:MFR327673 MPN327671:MPN327673 MZJ327671:MZJ327673 NJF327671:NJF327673 NTB327671:NTB327673 OCX327671:OCX327673 OMT327671:OMT327673 OWP327671:OWP327673 PGL327671:PGL327673 PQH327671:PQH327673 QAD327671:QAD327673 QJZ327671:QJZ327673 QTV327671:QTV327673 RDR327671:RDR327673 RNN327671:RNN327673 RXJ327671:RXJ327673 SHF327671:SHF327673 SRB327671:SRB327673 TAX327671:TAX327673 TKT327671:TKT327673 TUP327671:TUP327673 UEL327671:UEL327673 UOH327671:UOH327673 UYD327671:UYD327673 VHZ327671:VHZ327673 VRV327671:VRV327673 WBR327671:WBR327673 WLN327671:WLN327673 WVJ327671:WVJ327673 F393207:F393209 IX393207:IX393209 ST393207:ST393209 ACP393207:ACP393209 AML393207:AML393209 AWH393207:AWH393209 BGD393207:BGD393209 BPZ393207:BPZ393209 BZV393207:BZV393209 CJR393207:CJR393209 CTN393207:CTN393209 DDJ393207:DDJ393209 DNF393207:DNF393209 DXB393207:DXB393209 EGX393207:EGX393209 EQT393207:EQT393209 FAP393207:FAP393209 FKL393207:FKL393209 FUH393207:FUH393209 GED393207:GED393209 GNZ393207:GNZ393209 GXV393207:GXV393209 HHR393207:HHR393209 HRN393207:HRN393209 IBJ393207:IBJ393209 ILF393207:ILF393209 IVB393207:IVB393209 JEX393207:JEX393209 JOT393207:JOT393209 JYP393207:JYP393209 KIL393207:KIL393209 KSH393207:KSH393209 LCD393207:LCD393209 LLZ393207:LLZ393209 LVV393207:LVV393209 MFR393207:MFR393209 MPN393207:MPN393209 MZJ393207:MZJ393209 NJF393207:NJF393209 NTB393207:NTB393209 OCX393207:OCX393209 OMT393207:OMT393209 OWP393207:OWP393209 PGL393207:PGL393209 PQH393207:PQH393209 QAD393207:QAD393209 QJZ393207:QJZ393209 QTV393207:QTV393209 RDR393207:RDR393209 RNN393207:RNN393209 RXJ393207:RXJ393209 SHF393207:SHF393209 SRB393207:SRB393209 TAX393207:TAX393209 TKT393207:TKT393209 TUP393207:TUP393209 UEL393207:UEL393209 UOH393207:UOH393209 UYD393207:UYD393209 VHZ393207:VHZ393209 VRV393207:VRV393209 WBR393207:WBR393209 WLN393207:WLN393209 WVJ393207:WVJ393209 F458743:F458745 IX458743:IX458745 ST458743:ST458745 ACP458743:ACP458745 AML458743:AML458745 AWH458743:AWH458745 BGD458743:BGD458745 BPZ458743:BPZ458745 BZV458743:BZV458745 CJR458743:CJR458745 CTN458743:CTN458745 DDJ458743:DDJ458745 DNF458743:DNF458745 DXB458743:DXB458745 EGX458743:EGX458745 EQT458743:EQT458745 FAP458743:FAP458745 FKL458743:FKL458745 FUH458743:FUH458745 GED458743:GED458745 GNZ458743:GNZ458745 GXV458743:GXV458745 HHR458743:HHR458745 HRN458743:HRN458745 IBJ458743:IBJ458745 ILF458743:ILF458745 IVB458743:IVB458745 JEX458743:JEX458745 JOT458743:JOT458745 JYP458743:JYP458745 KIL458743:KIL458745 KSH458743:KSH458745 LCD458743:LCD458745 LLZ458743:LLZ458745 LVV458743:LVV458745 MFR458743:MFR458745 MPN458743:MPN458745 MZJ458743:MZJ458745 NJF458743:NJF458745 NTB458743:NTB458745 OCX458743:OCX458745 OMT458743:OMT458745 OWP458743:OWP458745 PGL458743:PGL458745 PQH458743:PQH458745 QAD458743:QAD458745 QJZ458743:QJZ458745 QTV458743:QTV458745 RDR458743:RDR458745 RNN458743:RNN458745 RXJ458743:RXJ458745 SHF458743:SHF458745 SRB458743:SRB458745 TAX458743:TAX458745 TKT458743:TKT458745 TUP458743:TUP458745 UEL458743:UEL458745 UOH458743:UOH458745 UYD458743:UYD458745 VHZ458743:VHZ458745 VRV458743:VRV458745 WBR458743:WBR458745 WLN458743:WLN458745 WVJ458743:WVJ458745 F524279:F524281 IX524279:IX524281 ST524279:ST524281 ACP524279:ACP524281 AML524279:AML524281 AWH524279:AWH524281 BGD524279:BGD524281 BPZ524279:BPZ524281 BZV524279:BZV524281 CJR524279:CJR524281 CTN524279:CTN524281 DDJ524279:DDJ524281 DNF524279:DNF524281 DXB524279:DXB524281 EGX524279:EGX524281 EQT524279:EQT524281 FAP524279:FAP524281 FKL524279:FKL524281 FUH524279:FUH524281 GED524279:GED524281 GNZ524279:GNZ524281 GXV524279:GXV524281 HHR524279:HHR524281 HRN524279:HRN524281 IBJ524279:IBJ524281 ILF524279:ILF524281 IVB524279:IVB524281 JEX524279:JEX524281 JOT524279:JOT524281 JYP524279:JYP524281 KIL524279:KIL524281 KSH524279:KSH524281 LCD524279:LCD524281 LLZ524279:LLZ524281 LVV524279:LVV524281 MFR524279:MFR524281 MPN524279:MPN524281 MZJ524279:MZJ524281 NJF524279:NJF524281 NTB524279:NTB524281 OCX524279:OCX524281 OMT524279:OMT524281 OWP524279:OWP524281 PGL524279:PGL524281 PQH524279:PQH524281 QAD524279:QAD524281 QJZ524279:QJZ524281 QTV524279:QTV524281 RDR524279:RDR524281 RNN524279:RNN524281 RXJ524279:RXJ524281 SHF524279:SHF524281 SRB524279:SRB524281 TAX524279:TAX524281 TKT524279:TKT524281 TUP524279:TUP524281 UEL524279:UEL524281 UOH524279:UOH524281 UYD524279:UYD524281 VHZ524279:VHZ524281 VRV524279:VRV524281 WBR524279:WBR524281 WLN524279:WLN524281 WVJ524279:WVJ524281 F589815:F589817 IX589815:IX589817 ST589815:ST589817 ACP589815:ACP589817 AML589815:AML589817 AWH589815:AWH589817 BGD589815:BGD589817 BPZ589815:BPZ589817 BZV589815:BZV589817 CJR589815:CJR589817 CTN589815:CTN589817 DDJ589815:DDJ589817 DNF589815:DNF589817 DXB589815:DXB589817 EGX589815:EGX589817 EQT589815:EQT589817 FAP589815:FAP589817 FKL589815:FKL589817 FUH589815:FUH589817 GED589815:GED589817 GNZ589815:GNZ589817 GXV589815:GXV589817 HHR589815:HHR589817 HRN589815:HRN589817 IBJ589815:IBJ589817 ILF589815:ILF589817 IVB589815:IVB589817 JEX589815:JEX589817 JOT589815:JOT589817 JYP589815:JYP589817 KIL589815:KIL589817 KSH589815:KSH589817 LCD589815:LCD589817 LLZ589815:LLZ589817 LVV589815:LVV589817 MFR589815:MFR589817 MPN589815:MPN589817 MZJ589815:MZJ589817 NJF589815:NJF589817 NTB589815:NTB589817 OCX589815:OCX589817 OMT589815:OMT589817 OWP589815:OWP589817 PGL589815:PGL589817 PQH589815:PQH589817 QAD589815:QAD589817 QJZ589815:QJZ589817 QTV589815:QTV589817 RDR589815:RDR589817 RNN589815:RNN589817 RXJ589815:RXJ589817 SHF589815:SHF589817 SRB589815:SRB589817 TAX589815:TAX589817 TKT589815:TKT589817 TUP589815:TUP589817 UEL589815:UEL589817 UOH589815:UOH589817 UYD589815:UYD589817 VHZ589815:VHZ589817 VRV589815:VRV589817 WBR589815:WBR589817 WLN589815:WLN589817 WVJ589815:WVJ589817 F655351:F655353 IX655351:IX655353 ST655351:ST655353 ACP655351:ACP655353 AML655351:AML655353 AWH655351:AWH655353 BGD655351:BGD655353 BPZ655351:BPZ655353 BZV655351:BZV655353 CJR655351:CJR655353 CTN655351:CTN655353 DDJ655351:DDJ655353 DNF655351:DNF655353 DXB655351:DXB655353 EGX655351:EGX655353 EQT655351:EQT655353 FAP655351:FAP655353 FKL655351:FKL655353 FUH655351:FUH655353 GED655351:GED655353 GNZ655351:GNZ655353 GXV655351:GXV655353 HHR655351:HHR655353 HRN655351:HRN655353 IBJ655351:IBJ655353 ILF655351:ILF655353 IVB655351:IVB655353 JEX655351:JEX655353 JOT655351:JOT655353 JYP655351:JYP655353 KIL655351:KIL655353 KSH655351:KSH655353 LCD655351:LCD655353 LLZ655351:LLZ655353 LVV655351:LVV655353 MFR655351:MFR655353 MPN655351:MPN655353 MZJ655351:MZJ655353 NJF655351:NJF655353 NTB655351:NTB655353 OCX655351:OCX655353 OMT655351:OMT655353 OWP655351:OWP655353 PGL655351:PGL655353 PQH655351:PQH655353 QAD655351:QAD655353 QJZ655351:QJZ655353 QTV655351:QTV655353 RDR655351:RDR655353 RNN655351:RNN655353 RXJ655351:RXJ655353 SHF655351:SHF655353 SRB655351:SRB655353 TAX655351:TAX655353 TKT655351:TKT655353 TUP655351:TUP655353 UEL655351:UEL655353 UOH655351:UOH655353 UYD655351:UYD655353 VHZ655351:VHZ655353 VRV655351:VRV655353 WBR655351:WBR655353 WLN655351:WLN655353 WVJ655351:WVJ655353 F720887:F720889 IX720887:IX720889 ST720887:ST720889 ACP720887:ACP720889 AML720887:AML720889 AWH720887:AWH720889 BGD720887:BGD720889 BPZ720887:BPZ720889 BZV720887:BZV720889 CJR720887:CJR720889 CTN720887:CTN720889 DDJ720887:DDJ720889 DNF720887:DNF720889 DXB720887:DXB720889 EGX720887:EGX720889 EQT720887:EQT720889 FAP720887:FAP720889 FKL720887:FKL720889 FUH720887:FUH720889 GED720887:GED720889 GNZ720887:GNZ720889 GXV720887:GXV720889 HHR720887:HHR720889 HRN720887:HRN720889 IBJ720887:IBJ720889 ILF720887:ILF720889 IVB720887:IVB720889 JEX720887:JEX720889 JOT720887:JOT720889 JYP720887:JYP720889 KIL720887:KIL720889 KSH720887:KSH720889 LCD720887:LCD720889 LLZ720887:LLZ720889 LVV720887:LVV720889 MFR720887:MFR720889 MPN720887:MPN720889 MZJ720887:MZJ720889 NJF720887:NJF720889 NTB720887:NTB720889 OCX720887:OCX720889 OMT720887:OMT720889 OWP720887:OWP720889 PGL720887:PGL720889 PQH720887:PQH720889 QAD720887:QAD720889 QJZ720887:QJZ720889 QTV720887:QTV720889 RDR720887:RDR720889 RNN720887:RNN720889 RXJ720887:RXJ720889 SHF720887:SHF720889 SRB720887:SRB720889 TAX720887:TAX720889 TKT720887:TKT720889 TUP720887:TUP720889 UEL720887:UEL720889 UOH720887:UOH720889 UYD720887:UYD720889 VHZ720887:VHZ720889 VRV720887:VRV720889 WBR720887:WBR720889 WLN720887:WLN720889 WVJ720887:WVJ720889 F786423:F786425 IX786423:IX786425 ST786423:ST786425 ACP786423:ACP786425 AML786423:AML786425 AWH786423:AWH786425 BGD786423:BGD786425 BPZ786423:BPZ786425 BZV786423:BZV786425 CJR786423:CJR786425 CTN786423:CTN786425 DDJ786423:DDJ786425 DNF786423:DNF786425 DXB786423:DXB786425 EGX786423:EGX786425 EQT786423:EQT786425 FAP786423:FAP786425 FKL786423:FKL786425 FUH786423:FUH786425 GED786423:GED786425 GNZ786423:GNZ786425 GXV786423:GXV786425 HHR786423:HHR786425 HRN786423:HRN786425 IBJ786423:IBJ786425 ILF786423:ILF786425 IVB786423:IVB786425 JEX786423:JEX786425 JOT786423:JOT786425 JYP786423:JYP786425 KIL786423:KIL786425 KSH786423:KSH786425 LCD786423:LCD786425 LLZ786423:LLZ786425 LVV786423:LVV786425 MFR786423:MFR786425 MPN786423:MPN786425 MZJ786423:MZJ786425 NJF786423:NJF786425 NTB786423:NTB786425 OCX786423:OCX786425 OMT786423:OMT786425 OWP786423:OWP786425 PGL786423:PGL786425 PQH786423:PQH786425 QAD786423:QAD786425 QJZ786423:QJZ786425 QTV786423:QTV786425 RDR786423:RDR786425 RNN786423:RNN786425 RXJ786423:RXJ786425 SHF786423:SHF786425 SRB786423:SRB786425 TAX786423:TAX786425 TKT786423:TKT786425 TUP786423:TUP786425 UEL786423:UEL786425 UOH786423:UOH786425 UYD786423:UYD786425 VHZ786423:VHZ786425 VRV786423:VRV786425 WBR786423:WBR786425 WLN786423:WLN786425 WVJ786423:WVJ786425 F851959:F851961 IX851959:IX851961 ST851959:ST851961 ACP851959:ACP851961 AML851959:AML851961 AWH851959:AWH851961 BGD851959:BGD851961 BPZ851959:BPZ851961 BZV851959:BZV851961 CJR851959:CJR851961 CTN851959:CTN851961 DDJ851959:DDJ851961 DNF851959:DNF851961 DXB851959:DXB851961 EGX851959:EGX851961 EQT851959:EQT851961 FAP851959:FAP851961 FKL851959:FKL851961 FUH851959:FUH851961 GED851959:GED851961 GNZ851959:GNZ851961 GXV851959:GXV851961 HHR851959:HHR851961 HRN851959:HRN851961 IBJ851959:IBJ851961 ILF851959:ILF851961 IVB851959:IVB851961 JEX851959:JEX851961 JOT851959:JOT851961 JYP851959:JYP851961 KIL851959:KIL851961 KSH851959:KSH851961 LCD851959:LCD851961 LLZ851959:LLZ851961 LVV851959:LVV851961 MFR851959:MFR851961 MPN851959:MPN851961 MZJ851959:MZJ851961 NJF851959:NJF851961 NTB851959:NTB851961 OCX851959:OCX851961 OMT851959:OMT851961 OWP851959:OWP851961 PGL851959:PGL851961 PQH851959:PQH851961 QAD851959:QAD851961 QJZ851959:QJZ851961 QTV851959:QTV851961 RDR851959:RDR851961 RNN851959:RNN851961 RXJ851959:RXJ851961 SHF851959:SHF851961 SRB851959:SRB851961 TAX851959:TAX851961 TKT851959:TKT851961 TUP851959:TUP851961 UEL851959:UEL851961 UOH851959:UOH851961 UYD851959:UYD851961 VHZ851959:VHZ851961 VRV851959:VRV851961 WBR851959:WBR851961 WLN851959:WLN851961 WVJ851959:WVJ851961 F917495:F917497 IX917495:IX917497 ST917495:ST917497 ACP917495:ACP917497 AML917495:AML917497 AWH917495:AWH917497 BGD917495:BGD917497 BPZ917495:BPZ917497 BZV917495:BZV917497 CJR917495:CJR917497 CTN917495:CTN917497 DDJ917495:DDJ917497 DNF917495:DNF917497 DXB917495:DXB917497 EGX917495:EGX917497 EQT917495:EQT917497 FAP917495:FAP917497 FKL917495:FKL917497 FUH917495:FUH917497 GED917495:GED917497 GNZ917495:GNZ917497 GXV917495:GXV917497 HHR917495:HHR917497 HRN917495:HRN917497 IBJ917495:IBJ917497 ILF917495:ILF917497 IVB917495:IVB917497 JEX917495:JEX917497 JOT917495:JOT917497 JYP917495:JYP917497 KIL917495:KIL917497 KSH917495:KSH917497 LCD917495:LCD917497 LLZ917495:LLZ917497 LVV917495:LVV917497 MFR917495:MFR917497 MPN917495:MPN917497 MZJ917495:MZJ917497 NJF917495:NJF917497 NTB917495:NTB917497 OCX917495:OCX917497 OMT917495:OMT917497 OWP917495:OWP917497 PGL917495:PGL917497 PQH917495:PQH917497 QAD917495:QAD917497 QJZ917495:QJZ917497 QTV917495:QTV917497 RDR917495:RDR917497 RNN917495:RNN917497 RXJ917495:RXJ917497 SHF917495:SHF917497 SRB917495:SRB917497 TAX917495:TAX917497 TKT917495:TKT917497 TUP917495:TUP917497 UEL917495:UEL917497 UOH917495:UOH917497 UYD917495:UYD917497 VHZ917495:VHZ917497 VRV917495:VRV917497 WBR917495:WBR917497 WLN917495:WLN917497 WVJ917495:WVJ917497 F983031:F983033 IX983031:IX983033 ST983031:ST983033 ACP983031:ACP983033 AML983031:AML983033 AWH983031:AWH983033 BGD983031:BGD983033 BPZ983031:BPZ983033 BZV983031:BZV983033 CJR983031:CJR983033 CTN983031:CTN983033 DDJ983031:DDJ983033 DNF983031:DNF983033 DXB983031:DXB983033 EGX983031:EGX983033 EQT983031:EQT983033 FAP983031:FAP983033 FKL983031:FKL983033 FUH983031:FUH983033 GED983031:GED983033 GNZ983031:GNZ983033 GXV983031:GXV983033 HHR983031:HHR983033 HRN983031:HRN983033 IBJ983031:IBJ983033 ILF983031:ILF983033 IVB983031:IVB983033 JEX983031:JEX983033 JOT983031:JOT983033 JYP983031:JYP983033 KIL983031:KIL983033 KSH983031:KSH983033 LCD983031:LCD983033 LLZ983031:LLZ983033 LVV983031:LVV983033 MFR983031:MFR983033 MPN983031:MPN983033 MZJ983031:MZJ983033 NJF983031:NJF983033 NTB983031:NTB983033 OCX983031:OCX983033 OMT983031:OMT983033 OWP983031:OWP983033 PGL983031:PGL983033 PQH983031:PQH983033 QAD983031:QAD983033 QJZ983031:QJZ983033 QTV983031:QTV983033 RDR983031:RDR983033 RNN983031:RNN983033 RXJ983031:RXJ983033 SHF983031:SHF983033 SRB983031:SRB983033 TAX983031:TAX983033 TKT983031:TKT983033 TUP983031:TUP983033 UEL983031:UEL983033 UOH983031:UOH983033 UYD983031:UYD983033 VHZ983031:VHZ983033 VRV983031:VRV983033 WBR983031:WBR983033 WLN983031:WLN983033 WVJ983031:WVJ983033 F65534:F65551 IX65534:IX65551 ST65534:ST65551 ACP65534:ACP65551 AML65534:AML65551 AWH65534:AWH65551 BGD65534:BGD65551 BPZ65534:BPZ65551 BZV65534:BZV65551 CJR65534:CJR65551 CTN65534:CTN65551 DDJ65534:DDJ65551 DNF65534:DNF65551 DXB65534:DXB65551 EGX65534:EGX65551 EQT65534:EQT65551 FAP65534:FAP65551 FKL65534:FKL65551 FUH65534:FUH65551 GED65534:GED65551 GNZ65534:GNZ65551 GXV65534:GXV65551 HHR65534:HHR65551 HRN65534:HRN65551 IBJ65534:IBJ65551 ILF65534:ILF65551 IVB65534:IVB65551 JEX65534:JEX65551 JOT65534:JOT65551 JYP65534:JYP65551 KIL65534:KIL65551 KSH65534:KSH65551 LCD65534:LCD65551 LLZ65534:LLZ65551 LVV65534:LVV65551 MFR65534:MFR65551 MPN65534:MPN65551 MZJ65534:MZJ65551 NJF65534:NJF65551 NTB65534:NTB65551 OCX65534:OCX65551 OMT65534:OMT65551 OWP65534:OWP65551 PGL65534:PGL65551 PQH65534:PQH65551 QAD65534:QAD65551 QJZ65534:QJZ65551 QTV65534:QTV65551 RDR65534:RDR65551 RNN65534:RNN65551 RXJ65534:RXJ65551 SHF65534:SHF65551 SRB65534:SRB65551 TAX65534:TAX65551 TKT65534:TKT65551 TUP65534:TUP65551 UEL65534:UEL65551 UOH65534:UOH65551 UYD65534:UYD65551 VHZ65534:VHZ65551 VRV65534:VRV65551 WBR65534:WBR65551 WLN65534:WLN65551 WVJ65534:WVJ65551 F131070:F131087 IX131070:IX131087 ST131070:ST131087 ACP131070:ACP131087 AML131070:AML131087 AWH131070:AWH131087 BGD131070:BGD131087 BPZ131070:BPZ131087 BZV131070:BZV131087 CJR131070:CJR131087 CTN131070:CTN131087 DDJ131070:DDJ131087 DNF131070:DNF131087 DXB131070:DXB131087 EGX131070:EGX131087 EQT131070:EQT131087 FAP131070:FAP131087 FKL131070:FKL131087 FUH131070:FUH131087 GED131070:GED131087 GNZ131070:GNZ131087 GXV131070:GXV131087 HHR131070:HHR131087 HRN131070:HRN131087 IBJ131070:IBJ131087 ILF131070:ILF131087 IVB131070:IVB131087 JEX131070:JEX131087 JOT131070:JOT131087 JYP131070:JYP131087 KIL131070:KIL131087 KSH131070:KSH131087 LCD131070:LCD131087 LLZ131070:LLZ131087 LVV131070:LVV131087 MFR131070:MFR131087 MPN131070:MPN131087 MZJ131070:MZJ131087 NJF131070:NJF131087 NTB131070:NTB131087 OCX131070:OCX131087 OMT131070:OMT131087 OWP131070:OWP131087 PGL131070:PGL131087 PQH131070:PQH131087 QAD131070:QAD131087 QJZ131070:QJZ131087 QTV131070:QTV131087 RDR131070:RDR131087 RNN131070:RNN131087 RXJ131070:RXJ131087 SHF131070:SHF131087 SRB131070:SRB131087 TAX131070:TAX131087 TKT131070:TKT131087 TUP131070:TUP131087 UEL131070:UEL131087 UOH131070:UOH131087 UYD131070:UYD131087 VHZ131070:VHZ131087 VRV131070:VRV131087 WBR131070:WBR131087 WLN131070:WLN131087 WVJ131070:WVJ131087 F196606:F196623 IX196606:IX196623 ST196606:ST196623 ACP196606:ACP196623 AML196606:AML196623 AWH196606:AWH196623 BGD196606:BGD196623 BPZ196606:BPZ196623 BZV196606:BZV196623 CJR196606:CJR196623 CTN196606:CTN196623 DDJ196606:DDJ196623 DNF196606:DNF196623 DXB196606:DXB196623 EGX196606:EGX196623 EQT196606:EQT196623 FAP196606:FAP196623 FKL196606:FKL196623 FUH196606:FUH196623 GED196606:GED196623 GNZ196606:GNZ196623 GXV196606:GXV196623 HHR196606:HHR196623 HRN196606:HRN196623 IBJ196606:IBJ196623 ILF196606:ILF196623 IVB196606:IVB196623 JEX196606:JEX196623 JOT196606:JOT196623 JYP196606:JYP196623 KIL196606:KIL196623 KSH196606:KSH196623 LCD196606:LCD196623 LLZ196606:LLZ196623 LVV196606:LVV196623 MFR196606:MFR196623 MPN196606:MPN196623 MZJ196606:MZJ196623 NJF196606:NJF196623 NTB196606:NTB196623 OCX196606:OCX196623 OMT196606:OMT196623 OWP196606:OWP196623 PGL196606:PGL196623 PQH196606:PQH196623 QAD196606:QAD196623 QJZ196606:QJZ196623 QTV196606:QTV196623 RDR196606:RDR196623 RNN196606:RNN196623 RXJ196606:RXJ196623 SHF196606:SHF196623 SRB196606:SRB196623 TAX196606:TAX196623 TKT196606:TKT196623 TUP196606:TUP196623 UEL196606:UEL196623 UOH196606:UOH196623 UYD196606:UYD196623 VHZ196606:VHZ196623 VRV196606:VRV196623 WBR196606:WBR196623 WLN196606:WLN196623 WVJ196606:WVJ196623 F262142:F262159 IX262142:IX262159 ST262142:ST262159 ACP262142:ACP262159 AML262142:AML262159 AWH262142:AWH262159 BGD262142:BGD262159 BPZ262142:BPZ262159 BZV262142:BZV262159 CJR262142:CJR262159 CTN262142:CTN262159 DDJ262142:DDJ262159 DNF262142:DNF262159 DXB262142:DXB262159 EGX262142:EGX262159 EQT262142:EQT262159 FAP262142:FAP262159 FKL262142:FKL262159 FUH262142:FUH262159 GED262142:GED262159 GNZ262142:GNZ262159 GXV262142:GXV262159 HHR262142:HHR262159 HRN262142:HRN262159 IBJ262142:IBJ262159 ILF262142:ILF262159 IVB262142:IVB262159 JEX262142:JEX262159 JOT262142:JOT262159 JYP262142:JYP262159 KIL262142:KIL262159 KSH262142:KSH262159 LCD262142:LCD262159 LLZ262142:LLZ262159 LVV262142:LVV262159 MFR262142:MFR262159 MPN262142:MPN262159 MZJ262142:MZJ262159 NJF262142:NJF262159 NTB262142:NTB262159 OCX262142:OCX262159 OMT262142:OMT262159 OWP262142:OWP262159 PGL262142:PGL262159 PQH262142:PQH262159 QAD262142:QAD262159 QJZ262142:QJZ262159 QTV262142:QTV262159 RDR262142:RDR262159 RNN262142:RNN262159 RXJ262142:RXJ262159 SHF262142:SHF262159 SRB262142:SRB262159 TAX262142:TAX262159 TKT262142:TKT262159 TUP262142:TUP262159 UEL262142:UEL262159 UOH262142:UOH262159 UYD262142:UYD262159 VHZ262142:VHZ262159 VRV262142:VRV262159 WBR262142:WBR262159 WLN262142:WLN262159 WVJ262142:WVJ262159 F327678:F327695 IX327678:IX327695 ST327678:ST327695 ACP327678:ACP327695 AML327678:AML327695 AWH327678:AWH327695 BGD327678:BGD327695 BPZ327678:BPZ327695 BZV327678:BZV327695 CJR327678:CJR327695 CTN327678:CTN327695 DDJ327678:DDJ327695 DNF327678:DNF327695 DXB327678:DXB327695 EGX327678:EGX327695 EQT327678:EQT327695 FAP327678:FAP327695 FKL327678:FKL327695 FUH327678:FUH327695 GED327678:GED327695 GNZ327678:GNZ327695 GXV327678:GXV327695 HHR327678:HHR327695 HRN327678:HRN327695 IBJ327678:IBJ327695 ILF327678:ILF327695 IVB327678:IVB327695 JEX327678:JEX327695 JOT327678:JOT327695 JYP327678:JYP327695 KIL327678:KIL327695 KSH327678:KSH327695 LCD327678:LCD327695 LLZ327678:LLZ327695 LVV327678:LVV327695 MFR327678:MFR327695 MPN327678:MPN327695 MZJ327678:MZJ327695 NJF327678:NJF327695 NTB327678:NTB327695 OCX327678:OCX327695 OMT327678:OMT327695 OWP327678:OWP327695 PGL327678:PGL327695 PQH327678:PQH327695 QAD327678:QAD327695 QJZ327678:QJZ327695 QTV327678:QTV327695 RDR327678:RDR327695 RNN327678:RNN327695 RXJ327678:RXJ327695 SHF327678:SHF327695 SRB327678:SRB327695 TAX327678:TAX327695 TKT327678:TKT327695 TUP327678:TUP327695 UEL327678:UEL327695 UOH327678:UOH327695 UYD327678:UYD327695 VHZ327678:VHZ327695 VRV327678:VRV327695 WBR327678:WBR327695 WLN327678:WLN327695 WVJ327678:WVJ327695 F393214:F393231 IX393214:IX393231 ST393214:ST393231 ACP393214:ACP393231 AML393214:AML393231 AWH393214:AWH393231 BGD393214:BGD393231 BPZ393214:BPZ393231 BZV393214:BZV393231 CJR393214:CJR393231 CTN393214:CTN393231 DDJ393214:DDJ393231 DNF393214:DNF393231 DXB393214:DXB393231 EGX393214:EGX393231 EQT393214:EQT393231 FAP393214:FAP393231 FKL393214:FKL393231 FUH393214:FUH393231 GED393214:GED393231 GNZ393214:GNZ393231 GXV393214:GXV393231 HHR393214:HHR393231 HRN393214:HRN393231 IBJ393214:IBJ393231 ILF393214:ILF393231 IVB393214:IVB393231 JEX393214:JEX393231 JOT393214:JOT393231 JYP393214:JYP393231 KIL393214:KIL393231 KSH393214:KSH393231 LCD393214:LCD393231 LLZ393214:LLZ393231 LVV393214:LVV393231 MFR393214:MFR393231 MPN393214:MPN393231 MZJ393214:MZJ393231 NJF393214:NJF393231 NTB393214:NTB393231 OCX393214:OCX393231 OMT393214:OMT393231 OWP393214:OWP393231 PGL393214:PGL393231 PQH393214:PQH393231 QAD393214:QAD393231 QJZ393214:QJZ393231 QTV393214:QTV393231 RDR393214:RDR393231 RNN393214:RNN393231 RXJ393214:RXJ393231 SHF393214:SHF393231 SRB393214:SRB393231 TAX393214:TAX393231 TKT393214:TKT393231 TUP393214:TUP393231 UEL393214:UEL393231 UOH393214:UOH393231 UYD393214:UYD393231 VHZ393214:VHZ393231 VRV393214:VRV393231 WBR393214:WBR393231 WLN393214:WLN393231 WVJ393214:WVJ393231 F458750:F458767 IX458750:IX458767 ST458750:ST458767 ACP458750:ACP458767 AML458750:AML458767 AWH458750:AWH458767 BGD458750:BGD458767 BPZ458750:BPZ458767 BZV458750:BZV458767 CJR458750:CJR458767 CTN458750:CTN458767 DDJ458750:DDJ458767 DNF458750:DNF458767 DXB458750:DXB458767 EGX458750:EGX458767 EQT458750:EQT458767 FAP458750:FAP458767 FKL458750:FKL458767 FUH458750:FUH458767 GED458750:GED458767 GNZ458750:GNZ458767 GXV458750:GXV458767 HHR458750:HHR458767 HRN458750:HRN458767 IBJ458750:IBJ458767 ILF458750:ILF458767 IVB458750:IVB458767 JEX458750:JEX458767 JOT458750:JOT458767 JYP458750:JYP458767 KIL458750:KIL458767 KSH458750:KSH458767 LCD458750:LCD458767 LLZ458750:LLZ458767 LVV458750:LVV458767 MFR458750:MFR458767 MPN458750:MPN458767 MZJ458750:MZJ458767 NJF458750:NJF458767 NTB458750:NTB458767 OCX458750:OCX458767 OMT458750:OMT458767 OWP458750:OWP458767 PGL458750:PGL458767 PQH458750:PQH458767 QAD458750:QAD458767 QJZ458750:QJZ458767 QTV458750:QTV458767 RDR458750:RDR458767 RNN458750:RNN458767 RXJ458750:RXJ458767 SHF458750:SHF458767 SRB458750:SRB458767 TAX458750:TAX458767 TKT458750:TKT458767 TUP458750:TUP458767 UEL458750:UEL458767 UOH458750:UOH458767 UYD458750:UYD458767 VHZ458750:VHZ458767 VRV458750:VRV458767 WBR458750:WBR458767 WLN458750:WLN458767 WVJ458750:WVJ458767 F524286:F524303 IX524286:IX524303 ST524286:ST524303 ACP524286:ACP524303 AML524286:AML524303 AWH524286:AWH524303 BGD524286:BGD524303 BPZ524286:BPZ524303 BZV524286:BZV524303 CJR524286:CJR524303 CTN524286:CTN524303 DDJ524286:DDJ524303 DNF524286:DNF524303 DXB524286:DXB524303 EGX524286:EGX524303 EQT524286:EQT524303 FAP524286:FAP524303 FKL524286:FKL524303 FUH524286:FUH524303 GED524286:GED524303 GNZ524286:GNZ524303 GXV524286:GXV524303 HHR524286:HHR524303 HRN524286:HRN524303 IBJ524286:IBJ524303 ILF524286:ILF524303 IVB524286:IVB524303 JEX524286:JEX524303 JOT524286:JOT524303 JYP524286:JYP524303 KIL524286:KIL524303 KSH524286:KSH524303 LCD524286:LCD524303 LLZ524286:LLZ524303 LVV524286:LVV524303 MFR524286:MFR524303 MPN524286:MPN524303 MZJ524286:MZJ524303 NJF524286:NJF524303 NTB524286:NTB524303 OCX524286:OCX524303 OMT524286:OMT524303 OWP524286:OWP524303 PGL524286:PGL524303 PQH524286:PQH524303 QAD524286:QAD524303 QJZ524286:QJZ524303 QTV524286:QTV524303 RDR524286:RDR524303 RNN524286:RNN524303 RXJ524286:RXJ524303 SHF524286:SHF524303 SRB524286:SRB524303 TAX524286:TAX524303 TKT524286:TKT524303 TUP524286:TUP524303 UEL524286:UEL524303 UOH524286:UOH524303 UYD524286:UYD524303 VHZ524286:VHZ524303 VRV524286:VRV524303 WBR524286:WBR524303 WLN524286:WLN524303 WVJ524286:WVJ524303 F589822:F589839 IX589822:IX589839 ST589822:ST589839 ACP589822:ACP589839 AML589822:AML589839 AWH589822:AWH589839 BGD589822:BGD589839 BPZ589822:BPZ589839 BZV589822:BZV589839 CJR589822:CJR589839 CTN589822:CTN589839 DDJ589822:DDJ589839 DNF589822:DNF589839 DXB589822:DXB589839 EGX589822:EGX589839 EQT589822:EQT589839 FAP589822:FAP589839 FKL589822:FKL589839 FUH589822:FUH589839 GED589822:GED589839 GNZ589822:GNZ589839 GXV589822:GXV589839 HHR589822:HHR589839 HRN589822:HRN589839 IBJ589822:IBJ589839 ILF589822:ILF589839 IVB589822:IVB589839 JEX589822:JEX589839 JOT589822:JOT589839 JYP589822:JYP589839 KIL589822:KIL589839 KSH589822:KSH589839 LCD589822:LCD589839 LLZ589822:LLZ589839 LVV589822:LVV589839 MFR589822:MFR589839 MPN589822:MPN589839 MZJ589822:MZJ589839 NJF589822:NJF589839 NTB589822:NTB589839 OCX589822:OCX589839 OMT589822:OMT589839 OWP589822:OWP589839 PGL589822:PGL589839 PQH589822:PQH589839 QAD589822:QAD589839 QJZ589822:QJZ589839 QTV589822:QTV589839 RDR589822:RDR589839 RNN589822:RNN589839 RXJ589822:RXJ589839 SHF589822:SHF589839 SRB589822:SRB589839 TAX589822:TAX589839 TKT589822:TKT589839 TUP589822:TUP589839 UEL589822:UEL589839 UOH589822:UOH589839 UYD589822:UYD589839 VHZ589822:VHZ589839 VRV589822:VRV589839 WBR589822:WBR589839 WLN589822:WLN589839 WVJ589822:WVJ589839 F655358:F655375 IX655358:IX655375 ST655358:ST655375 ACP655358:ACP655375 AML655358:AML655375 AWH655358:AWH655375 BGD655358:BGD655375 BPZ655358:BPZ655375 BZV655358:BZV655375 CJR655358:CJR655375 CTN655358:CTN655375 DDJ655358:DDJ655375 DNF655358:DNF655375 DXB655358:DXB655375 EGX655358:EGX655375 EQT655358:EQT655375 FAP655358:FAP655375 FKL655358:FKL655375 FUH655358:FUH655375 GED655358:GED655375 GNZ655358:GNZ655375 GXV655358:GXV655375 HHR655358:HHR655375 HRN655358:HRN655375 IBJ655358:IBJ655375 ILF655358:ILF655375 IVB655358:IVB655375 JEX655358:JEX655375 JOT655358:JOT655375 JYP655358:JYP655375 KIL655358:KIL655375 KSH655358:KSH655375 LCD655358:LCD655375 LLZ655358:LLZ655375 LVV655358:LVV655375 MFR655358:MFR655375 MPN655358:MPN655375 MZJ655358:MZJ655375 NJF655358:NJF655375 NTB655358:NTB655375 OCX655358:OCX655375 OMT655358:OMT655375 OWP655358:OWP655375 PGL655358:PGL655375 PQH655358:PQH655375 QAD655358:QAD655375 QJZ655358:QJZ655375 QTV655358:QTV655375 RDR655358:RDR655375 RNN655358:RNN655375 RXJ655358:RXJ655375 SHF655358:SHF655375 SRB655358:SRB655375 TAX655358:TAX655375 TKT655358:TKT655375 TUP655358:TUP655375 UEL655358:UEL655375 UOH655358:UOH655375 UYD655358:UYD655375 VHZ655358:VHZ655375 VRV655358:VRV655375 WBR655358:WBR655375 WLN655358:WLN655375 WVJ655358:WVJ655375 F720894:F720911 IX720894:IX720911 ST720894:ST720911 ACP720894:ACP720911 AML720894:AML720911 AWH720894:AWH720911 BGD720894:BGD720911 BPZ720894:BPZ720911 BZV720894:BZV720911 CJR720894:CJR720911 CTN720894:CTN720911 DDJ720894:DDJ720911 DNF720894:DNF720911 DXB720894:DXB720911 EGX720894:EGX720911 EQT720894:EQT720911 FAP720894:FAP720911 FKL720894:FKL720911 FUH720894:FUH720911 GED720894:GED720911 GNZ720894:GNZ720911 GXV720894:GXV720911 HHR720894:HHR720911 HRN720894:HRN720911 IBJ720894:IBJ720911 ILF720894:ILF720911 IVB720894:IVB720911 JEX720894:JEX720911 JOT720894:JOT720911 JYP720894:JYP720911 KIL720894:KIL720911 KSH720894:KSH720911 LCD720894:LCD720911 LLZ720894:LLZ720911 LVV720894:LVV720911 MFR720894:MFR720911 MPN720894:MPN720911 MZJ720894:MZJ720911 NJF720894:NJF720911 NTB720894:NTB720911 OCX720894:OCX720911 OMT720894:OMT720911 OWP720894:OWP720911 PGL720894:PGL720911 PQH720894:PQH720911 QAD720894:QAD720911 QJZ720894:QJZ720911 QTV720894:QTV720911 RDR720894:RDR720911 RNN720894:RNN720911 RXJ720894:RXJ720911 SHF720894:SHF720911 SRB720894:SRB720911 TAX720894:TAX720911 TKT720894:TKT720911 TUP720894:TUP720911 UEL720894:UEL720911 UOH720894:UOH720911 UYD720894:UYD720911 VHZ720894:VHZ720911 VRV720894:VRV720911 WBR720894:WBR720911 WLN720894:WLN720911 WVJ720894:WVJ720911 F786430:F786447 IX786430:IX786447 ST786430:ST786447 ACP786430:ACP786447 AML786430:AML786447 AWH786430:AWH786447 BGD786430:BGD786447 BPZ786430:BPZ786447 BZV786430:BZV786447 CJR786430:CJR786447 CTN786430:CTN786447 DDJ786430:DDJ786447 DNF786430:DNF786447 DXB786430:DXB786447 EGX786430:EGX786447 EQT786430:EQT786447 FAP786430:FAP786447 FKL786430:FKL786447 FUH786430:FUH786447 GED786430:GED786447 GNZ786430:GNZ786447 GXV786430:GXV786447 HHR786430:HHR786447 HRN786430:HRN786447 IBJ786430:IBJ786447 ILF786430:ILF786447 IVB786430:IVB786447 JEX786430:JEX786447 JOT786430:JOT786447 JYP786430:JYP786447 KIL786430:KIL786447 KSH786430:KSH786447 LCD786430:LCD786447 LLZ786430:LLZ786447 LVV786430:LVV786447 MFR786430:MFR786447 MPN786430:MPN786447 MZJ786430:MZJ786447 NJF786430:NJF786447 NTB786430:NTB786447 OCX786430:OCX786447 OMT786430:OMT786447 OWP786430:OWP786447 PGL786430:PGL786447 PQH786430:PQH786447 QAD786430:QAD786447 QJZ786430:QJZ786447 QTV786430:QTV786447 RDR786430:RDR786447 RNN786430:RNN786447 RXJ786430:RXJ786447 SHF786430:SHF786447 SRB786430:SRB786447 TAX786430:TAX786447 TKT786430:TKT786447 TUP786430:TUP786447 UEL786430:UEL786447 UOH786430:UOH786447 UYD786430:UYD786447 VHZ786430:VHZ786447 VRV786430:VRV786447 WBR786430:WBR786447 WLN786430:WLN786447 WVJ786430:WVJ786447 F851966:F851983 IX851966:IX851983 ST851966:ST851983 ACP851966:ACP851983 AML851966:AML851983 AWH851966:AWH851983 BGD851966:BGD851983 BPZ851966:BPZ851983 BZV851966:BZV851983 CJR851966:CJR851983 CTN851966:CTN851983 DDJ851966:DDJ851983 DNF851966:DNF851983 DXB851966:DXB851983 EGX851966:EGX851983 EQT851966:EQT851983 FAP851966:FAP851983 FKL851966:FKL851983 FUH851966:FUH851983 GED851966:GED851983 GNZ851966:GNZ851983 GXV851966:GXV851983 HHR851966:HHR851983 HRN851966:HRN851983 IBJ851966:IBJ851983 ILF851966:ILF851983 IVB851966:IVB851983 JEX851966:JEX851983 JOT851966:JOT851983 JYP851966:JYP851983 KIL851966:KIL851983 KSH851966:KSH851983 LCD851966:LCD851983 LLZ851966:LLZ851983 LVV851966:LVV851983 MFR851966:MFR851983 MPN851966:MPN851983 MZJ851966:MZJ851983 NJF851966:NJF851983 NTB851966:NTB851983 OCX851966:OCX851983 OMT851966:OMT851983 OWP851966:OWP851983 PGL851966:PGL851983 PQH851966:PQH851983 QAD851966:QAD851983 QJZ851966:QJZ851983 QTV851966:QTV851983 RDR851966:RDR851983 RNN851966:RNN851983 RXJ851966:RXJ851983 SHF851966:SHF851983 SRB851966:SRB851983 TAX851966:TAX851983 TKT851966:TKT851983 TUP851966:TUP851983 UEL851966:UEL851983 UOH851966:UOH851983 UYD851966:UYD851983 VHZ851966:VHZ851983 VRV851966:VRV851983 WBR851966:WBR851983 WLN851966:WLN851983 WVJ851966:WVJ851983 F917502:F917519 IX917502:IX917519 ST917502:ST917519 ACP917502:ACP917519 AML917502:AML917519 AWH917502:AWH917519 BGD917502:BGD917519 BPZ917502:BPZ917519 BZV917502:BZV917519 CJR917502:CJR917519 CTN917502:CTN917519 DDJ917502:DDJ917519 DNF917502:DNF917519 DXB917502:DXB917519 EGX917502:EGX917519 EQT917502:EQT917519 FAP917502:FAP917519 FKL917502:FKL917519 FUH917502:FUH917519 GED917502:GED917519 GNZ917502:GNZ917519 GXV917502:GXV917519 HHR917502:HHR917519 HRN917502:HRN917519 IBJ917502:IBJ917519 ILF917502:ILF917519 IVB917502:IVB917519 JEX917502:JEX917519 JOT917502:JOT917519 JYP917502:JYP917519 KIL917502:KIL917519 KSH917502:KSH917519 LCD917502:LCD917519 LLZ917502:LLZ917519 LVV917502:LVV917519 MFR917502:MFR917519 MPN917502:MPN917519 MZJ917502:MZJ917519 NJF917502:NJF917519 NTB917502:NTB917519 OCX917502:OCX917519 OMT917502:OMT917519 OWP917502:OWP917519 PGL917502:PGL917519 PQH917502:PQH917519 QAD917502:QAD917519 QJZ917502:QJZ917519 QTV917502:QTV917519 RDR917502:RDR917519 RNN917502:RNN917519 RXJ917502:RXJ917519 SHF917502:SHF917519 SRB917502:SRB917519 TAX917502:TAX917519 TKT917502:TKT917519 TUP917502:TUP917519 UEL917502:UEL917519 UOH917502:UOH917519 UYD917502:UYD917519 VHZ917502:VHZ917519 VRV917502:VRV917519 WBR917502:WBR917519 WLN917502:WLN917519 WVJ917502:WVJ917519 F983038:F983055 IX983038:IX983055 ST983038:ST983055 ACP983038:ACP983055 AML983038:AML983055 AWH983038:AWH983055 BGD983038:BGD983055 BPZ983038:BPZ983055 BZV983038:BZV983055 CJR983038:CJR983055 CTN983038:CTN983055 DDJ983038:DDJ983055 DNF983038:DNF983055 DXB983038:DXB983055 EGX983038:EGX983055 EQT983038:EQT983055 FAP983038:FAP983055 FKL983038:FKL983055 FUH983038:FUH983055 GED983038:GED983055 GNZ983038:GNZ983055 GXV983038:GXV983055 HHR983038:HHR983055 HRN983038:HRN983055 IBJ983038:IBJ983055 ILF983038:ILF983055 IVB983038:IVB983055 JEX983038:JEX983055 JOT983038:JOT983055 JYP983038:JYP983055 KIL983038:KIL983055 KSH983038:KSH983055 LCD983038:LCD983055 LLZ983038:LLZ983055 LVV983038:LVV983055 MFR983038:MFR983055 MPN983038:MPN983055 MZJ983038:MZJ983055 NJF983038:NJF983055 NTB983038:NTB983055 OCX983038:OCX983055 OMT983038:OMT983055 OWP983038:OWP983055 PGL983038:PGL983055 PQH983038:PQH983055 QAD983038:QAD983055 QJZ983038:QJZ983055 QTV983038:QTV983055 RDR983038:RDR983055 RNN983038:RNN983055 RXJ983038:RXJ983055 SHF983038:SHF983055 SRB983038:SRB983055 TAX983038:TAX983055 TKT983038:TKT983055 TUP983038:TUP983055 UEL983038:UEL983055 UOH983038:UOH983055 UYD983038:UYD983055 VHZ983038:VHZ983055 VRV983038:VRV983055 WBR983038:WBR983055 WLN983038:WLN983055 WVJ983038:WVJ983055 F983057:F1048576 IX983057:IX1048576 ST983057:ST1048576 ACP983057:ACP1048576 AML983057:AML1048576 AWH983057:AWH1048576 BGD983057:BGD1048576 BPZ983057:BPZ1048576 BZV983057:BZV1048576 CJR983057:CJR1048576 CTN983057:CTN1048576 DDJ983057:DDJ1048576 DNF983057:DNF1048576 DXB983057:DXB1048576 EGX983057:EGX1048576 EQT983057:EQT1048576 FAP983057:FAP1048576 FKL983057:FKL1048576 FUH983057:FUH1048576 GED983057:GED1048576 GNZ983057:GNZ1048576 GXV983057:GXV1048576 HHR983057:HHR1048576 HRN983057:HRN1048576 IBJ983057:IBJ1048576 ILF983057:ILF1048576 IVB983057:IVB1048576 JEX983057:JEX1048576 JOT983057:JOT1048576 JYP983057:JYP1048576 KIL983057:KIL1048576 KSH983057:KSH1048576 LCD983057:LCD1048576 LLZ983057:LLZ1048576 LVV983057:LVV1048576 MFR983057:MFR1048576 MPN983057:MPN1048576 MZJ983057:MZJ1048576 NJF983057:NJF1048576 NTB983057:NTB1048576 OCX983057:OCX1048576 OMT983057:OMT1048576 OWP983057:OWP1048576 PGL983057:PGL1048576 PQH983057:PQH1048576 QAD983057:QAD1048576 QJZ983057:QJZ1048576 QTV983057:QTV1048576 RDR983057:RDR1048576 RNN983057:RNN1048576 RXJ983057:RXJ1048576 SHF983057:SHF1048576 SRB983057:SRB1048576 TAX983057:TAX1048576 TKT983057:TKT1048576 TUP983057:TUP1048576 UEL983057:UEL1048576 UOH983057:UOH1048576 UYD983057:UYD1048576 VHZ983057:VHZ1048576 VRV983057:VRV1048576 WBR983057:WBR1048576 WLN983057:WLN1048576 WVJ983057:WVJ1048576 WVJ13:WVJ15 WLN13:WLN15 WBR13:WBR15 VRV13:VRV15 VHZ13:VHZ15 UYD13:UYD15 UOH13:UOH15 UEL13:UEL15 TUP13:TUP15 TKT13:TKT15 TAX13:TAX15 SRB13:SRB15 SHF13:SHF15 RXJ13:RXJ15 RNN13:RNN15 RDR13:RDR15 QTV13:QTV15 QJZ13:QJZ15 QAD13:QAD15 PQH13:PQH15 PGL13:PGL15 OWP13:OWP15 OMT13:OMT15 OCX13:OCX15 NTB13:NTB15 NJF13:NJF15 MZJ13:MZJ15 MPN13:MPN15 MFR13:MFR15 LVV13:LVV15 LLZ13:LLZ15 LCD13:LCD15 KSH13:KSH15 KIL13:KIL15 JYP13:JYP15 JOT13:JOT15 JEX13:JEX15 IVB13:IVB15 ILF13:ILF15 IBJ13:IBJ15 HRN13:HRN15 HHR13:HHR15 GXV13:GXV15 GNZ13:GNZ15 GED13:GED15 FUH13:FUH15 FKL13:FKL15 FAP13:FAP15 EQT13:EQT15 EGX13:EGX15 DXB13:DXB15 DNF13:DNF15 DDJ13:DDJ15 CTN13:CTN15 CJR13:CJR15 BZV13:BZV15 BPZ13:BPZ15 BGD13:BGD15 AWH13:AWH15 AML13:AML15 ACP13:ACP15 ST13:ST15 IX13:IX15 F13:F15">
      <formula1>"博士岗,气象类岗,非气象类岗"</formula1>
    </dataValidation>
    <dataValidation type="list" errorStyle="warning" allowBlank="1" showInputMessage="1" showErrorMessage="1" sqref="H65519:H65549 JB65519:JB65549 SX65519:SX65549 ACT65519:ACT65549 AMP65519:AMP65549 AWL65519:AWL65549 BGH65519:BGH65549 BQD65519:BQD65549 BZZ65519:BZZ65549 CJV65519:CJV65549 CTR65519:CTR65549 DDN65519:DDN65549 DNJ65519:DNJ65549 DXF65519:DXF65549 EHB65519:EHB65549 EQX65519:EQX65549 FAT65519:FAT65549 FKP65519:FKP65549 FUL65519:FUL65549 GEH65519:GEH65549 GOD65519:GOD65549 GXZ65519:GXZ65549 HHV65519:HHV65549 HRR65519:HRR65549 IBN65519:IBN65549 ILJ65519:ILJ65549 IVF65519:IVF65549 JFB65519:JFB65549 JOX65519:JOX65549 JYT65519:JYT65549 KIP65519:KIP65549 KSL65519:KSL65549 LCH65519:LCH65549 LMD65519:LMD65549 LVZ65519:LVZ65549 MFV65519:MFV65549 MPR65519:MPR65549 MZN65519:MZN65549 NJJ65519:NJJ65549 NTF65519:NTF65549 ODB65519:ODB65549 OMX65519:OMX65549 OWT65519:OWT65549 PGP65519:PGP65549 PQL65519:PQL65549 QAH65519:QAH65549 QKD65519:QKD65549 QTZ65519:QTZ65549 RDV65519:RDV65549 RNR65519:RNR65549 RXN65519:RXN65549 SHJ65519:SHJ65549 SRF65519:SRF65549 TBB65519:TBB65549 TKX65519:TKX65549 TUT65519:TUT65549 UEP65519:UEP65549 UOL65519:UOL65549 UYH65519:UYH65549 VID65519:VID65549 VRZ65519:VRZ65549 WBV65519:WBV65549 WLR65519:WLR65549 WVN65519:WVN65549 H131055:H131085 JB131055:JB131085 SX131055:SX131085 ACT131055:ACT131085 AMP131055:AMP131085 AWL131055:AWL131085 BGH131055:BGH131085 BQD131055:BQD131085 BZZ131055:BZZ131085 CJV131055:CJV131085 CTR131055:CTR131085 DDN131055:DDN131085 DNJ131055:DNJ131085 DXF131055:DXF131085 EHB131055:EHB131085 EQX131055:EQX131085 FAT131055:FAT131085 FKP131055:FKP131085 FUL131055:FUL131085 GEH131055:GEH131085 GOD131055:GOD131085 GXZ131055:GXZ131085 HHV131055:HHV131085 HRR131055:HRR131085 IBN131055:IBN131085 ILJ131055:ILJ131085 IVF131055:IVF131085 JFB131055:JFB131085 JOX131055:JOX131085 JYT131055:JYT131085 KIP131055:KIP131085 KSL131055:KSL131085 LCH131055:LCH131085 LMD131055:LMD131085 LVZ131055:LVZ131085 MFV131055:MFV131085 MPR131055:MPR131085 MZN131055:MZN131085 NJJ131055:NJJ131085 NTF131055:NTF131085 ODB131055:ODB131085 OMX131055:OMX131085 OWT131055:OWT131085 PGP131055:PGP131085 PQL131055:PQL131085 QAH131055:QAH131085 QKD131055:QKD131085 QTZ131055:QTZ131085 RDV131055:RDV131085 RNR131055:RNR131085 RXN131055:RXN131085 SHJ131055:SHJ131085 SRF131055:SRF131085 TBB131055:TBB131085 TKX131055:TKX131085 TUT131055:TUT131085 UEP131055:UEP131085 UOL131055:UOL131085 UYH131055:UYH131085 VID131055:VID131085 VRZ131055:VRZ131085 WBV131055:WBV131085 WLR131055:WLR131085 WVN131055:WVN131085 H196591:H196621 JB196591:JB196621 SX196591:SX196621 ACT196591:ACT196621 AMP196591:AMP196621 AWL196591:AWL196621 BGH196591:BGH196621 BQD196591:BQD196621 BZZ196591:BZZ196621 CJV196591:CJV196621 CTR196591:CTR196621 DDN196591:DDN196621 DNJ196591:DNJ196621 DXF196591:DXF196621 EHB196591:EHB196621 EQX196591:EQX196621 FAT196591:FAT196621 FKP196591:FKP196621 FUL196591:FUL196621 GEH196591:GEH196621 GOD196591:GOD196621 GXZ196591:GXZ196621 HHV196591:HHV196621 HRR196591:HRR196621 IBN196591:IBN196621 ILJ196591:ILJ196621 IVF196591:IVF196621 JFB196591:JFB196621 JOX196591:JOX196621 JYT196591:JYT196621 KIP196591:KIP196621 KSL196591:KSL196621 LCH196591:LCH196621 LMD196591:LMD196621 LVZ196591:LVZ196621 MFV196591:MFV196621 MPR196591:MPR196621 MZN196591:MZN196621 NJJ196591:NJJ196621 NTF196591:NTF196621 ODB196591:ODB196621 OMX196591:OMX196621 OWT196591:OWT196621 PGP196591:PGP196621 PQL196591:PQL196621 QAH196591:QAH196621 QKD196591:QKD196621 QTZ196591:QTZ196621 RDV196591:RDV196621 RNR196591:RNR196621 RXN196591:RXN196621 SHJ196591:SHJ196621 SRF196591:SRF196621 TBB196591:TBB196621 TKX196591:TKX196621 TUT196591:TUT196621 UEP196591:UEP196621 UOL196591:UOL196621 UYH196591:UYH196621 VID196591:VID196621 VRZ196591:VRZ196621 WBV196591:WBV196621 WLR196591:WLR196621 WVN196591:WVN196621 H262127:H262157 JB262127:JB262157 SX262127:SX262157 ACT262127:ACT262157 AMP262127:AMP262157 AWL262127:AWL262157 BGH262127:BGH262157 BQD262127:BQD262157 BZZ262127:BZZ262157 CJV262127:CJV262157 CTR262127:CTR262157 DDN262127:DDN262157 DNJ262127:DNJ262157 DXF262127:DXF262157 EHB262127:EHB262157 EQX262127:EQX262157 FAT262127:FAT262157 FKP262127:FKP262157 FUL262127:FUL262157 GEH262127:GEH262157 GOD262127:GOD262157 GXZ262127:GXZ262157 HHV262127:HHV262157 HRR262127:HRR262157 IBN262127:IBN262157 ILJ262127:ILJ262157 IVF262127:IVF262157 JFB262127:JFB262157 JOX262127:JOX262157 JYT262127:JYT262157 KIP262127:KIP262157 KSL262127:KSL262157 LCH262127:LCH262157 LMD262127:LMD262157 LVZ262127:LVZ262157 MFV262127:MFV262157 MPR262127:MPR262157 MZN262127:MZN262157 NJJ262127:NJJ262157 NTF262127:NTF262157 ODB262127:ODB262157 OMX262127:OMX262157 OWT262127:OWT262157 PGP262127:PGP262157 PQL262127:PQL262157 QAH262127:QAH262157 QKD262127:QKD262157 QTZ262127:QTZ262157 RDV262127:RDV262157 RNR262127:RNR262157 RXN262127:RXN262157 SHJ262127:SHJ262157 SRF262127:SRF262157 TBB262127:TBB262157 TKX262127:TKX262157 TUT262127:TUT262157 UEP262127:UEP262157 UOL262127:UOL262157 UYH262127:UYH262157 VID262127:VID262157 VRZ262127:VRZ262157 WBV262127:WBV262157 WLR262127:WLR262157 WVN262127:WVN262157 H327663:H327693 JB327663:JB327693 SX327663:SX327693 ACT327663:ACT327693 AMP327663:AMP327693 AWL327663:AWL327693 BGH327663:BGH327693 BQD327663:BQD327693 BZZ327663:BZZ327693 CJV327663:CJV327693 CTR327663:CTR327693 DDN327663:DDN327693 DNJ327663:DNJ327693 DXF327663:DXF327693 EHB327663:EHB327693 EQX327663:EQX327693 FAT327663:FAT327693 FKP327663:FKP327693 FUL327663:FUL327693 GEH327663:GEH327693 GOD327663:GOD327693 GXZ327663:GXZ327693 HHV327663:HHV327693 HRR327663:HRR327693 IBN327663:IBN327693 ILJ327663:ILJ327693 IVF327663:IVF327693 JFB327663:JFB327693 JOX327663:JOX327693 JYT327663:JYT327693 KIP327663:KIP327693 KSL327663:KSL327693 LCH327663:LCH327693 LMD327663:LMD327693 LVZ327663:LVZ327693 MFV327663:MFV327693 MPR327663:MPR327693 MZN327663:MZN327693 NJJ327663:NJJ327693 NTF327663:NTF327693 ODB327663:ODB327693 OMX327663:OMX327693 OWT327663:OWT327693 PGP327663:PGP327693 PQL327663:PQL327693 QAH327663:QAH327693 QKD327663:QKD327693 QTZ327663:QTZ327693 RDV327663:RDV327693 RNR327663:RNR327693 RXN327663:RXN327693 SHJ327663:SHJ327693 SRF327663:SRF327693 TBB327663:TBB327693 TKX327663:TKX327693 TUT327663:TUT327693 UEP327663:UEP327693 UOL327663:UOL327693 UYH327663:UYH327693 VID327663:VID327693 VRZ327663:VRZ327693 WBV327663:WBV327693 WLR327663:WLR327693 WVN327663:WVN327693 H393199:H393229 JB393199:JB393229 SX393199:SX393229 ACT393199:ACT393229 AMP393199:AMP393229 AWL393199:AWL393229 BGH393199:BGH393229 BQD393199:BQD393229 BZZ393199:BZZ393229 CJV393199:CJV393229 CTR393199:CTR393229 DDN393199:DDN393229 DNJ393199:DNJ393229 DXF393199:DXF393229 EHB393199:EHB393229 EQX393199:EQX393229 FAT393199:FAT393229 FKP393199:FKP393229 FUL393199:FUL393229 GEH393199:GEH393229 GOD393199:GOD393229 GXZ393199:GXZ393229 HHV393199:HHV393229 HRR393199:HRR393229 IBN393199:IBN393229 ILJ393199:ILJ393229 IVF393199:IVF393229 JFB393199:JFB393229 JOX393199:JOX393229 JYT393199:JYT393229 KIP393199:KIP393229 KSL393199:KSL393229 LCH393199:LCH393229 LMD393199:LMD393229 LVZ393199:LVZ393229 MFV393199:MFV393229 MPR393199:MPR393229 MZN393199:MZN393229 NJJ393199:NJJ393229 NTF393199:NTF393229 ODB393199:ODB393229 OMX393199:OMX393229 OWT393199:OWT393229 PGP393199:PGP393229 PQL393199:PQL393229 QAH393199:QAH393229 QKD393199:QKD393229 QTZ393199:QTZ393229 RDV393199:RDV393229 RNR393199:RNR393229 RXN393199:RXN393229 SHJ393199:SHJ393229 SRF393199:SRF393229 TBB393199:TBB393229 TKX393199:TKX393229 TUT393199:TUT393229 UEP393199:UEP393229 UOL393199:UOL393229 UYH393199:UYH393229 VID393199:VID393229 VRZ393199:VRZ393229 WBV393199:WBV393229 WLR393199:WLR393229 WVN393199:WVN393229 H458735:H458765 JB458735:JB458765 SX458735:SX458765 ACT458735:ACT458765 AMP458735:AMP458765 AWL458735:AWL458765 BGH458735:BGH458765 BQD458735:BQD458765 BZZ458735:BZZ458765 CJV458735:CJV458765 CTR458735:CTR458765 DDN458735:DDN458765 DNJ458735:DNJ458765 DXF458735:DXF458765 EHB458735:EHB458765 EQX458735:EQX458765 FAT458735:FAT458765 FKP458735:FKP458765 FUL458735:FUL458765 GEH458735:GEH458765 GOD458735:GOD458765 GXZ458735:GXZ458765 HHV458735:HHV458765 HRR458735:HRR458765 IBN458735:IBN458765 ILJ458735:ILJ458765 IVF458735:IVF458765 JFB458735:JFB458765 JOX458735:JOX458765 JYT458735:JYT458765 KIP458735:KIP458765 KSL458735:KSL458765 LCH458735:LCH458765 LMD458735:LMD458765 LVZ458735:LVZ458765 MFV458735:MFV458765 MPR458735:MPR458765 MZN458735:MZN458765 NJJ458735:NJJ458765 NTF458735:NTF458765 ODB458735:ODB458765 OMX458735:OMX458765 OWT458735:OWT458765 PGP458735:PGP458765 PQL458735:PQL458765 QAH458735:QAH458765 QKD458735:QKD458765 QTZ458735:QTZ458765 RDV458735:RDV458765 RNR458735:RNR458765 RXN458735:RXN458765 SHJ458735:SHJ458765 SRF458735:SRF458765 TBB458735:TBB458765 TKX458735:TKX458765 TUT458735:TUT458765 UEP458735:UEP458765 UOL458735:UOL458765 UYH458735:UYH458765 VID458735:VID458765 VRZ458735:VRZ458765 WBV458735:WBV458765 WLR458735:WLR458765 WVN458735:WVN458765 H524271:H524301 JB524271:JB524301 SX524271:SX524301 ACT524271:ACT524301 AMP524271:AMP524301 AWL524271:AWL524301 BGH524271:BGH524301 BQD524271:BQD524301 BZZ524271:BZZ524301 CJV524271:CJV524301 CTR524271:CTR524301 DDN524271:DDN524301 DNJ524271:DNJ524301 DXF524271:DXF524301 EHB524271:EHB524301 EQX524271:EQX524301 FAT524271:FAT524301 FKP524271:FKP524301 FUL524271:FUL524301 GEH524271:GEH524301 GOD524271:GOD524301 GXZ524271:GXZ524301 HHV524271:HHV524301 HRR524271:HRR524301 IBN524271:IBN524301 ILJ524271:ILJ524301 IVF524271:IVF524301 JFB524271:JFB524301 JOX524271:JOX524301 JYT524271:JYT524301 KIP524271:KIP524301 KSL524271:KSL524301 LCH524271:LCH524301 LMD524271:LMD524301 LVZ524271:LVZ524301 MFV524271:MFV524301 MPR524271:MPR524301 MZN524271:MZN524301 NJJ524271:NJJ524301 NTF524271:NTF524301 ODB524271:ODB524301 OMX524271:OMX524301 OWT524271:OWT524301 PGP524271:PGP524301 PQL524271:PQL524301 QAH524271:QAH524301 QKD524271:QKD524301 QTZ524271:QTZ524301 RDV524271:RDV524301 RNR524271:RNR524301 RXN524271:RXN524301 SHJ524271:SHJ524301 SRF524271:SRF524301 TBB524271:TBB524301 TKX524271:TKX524301 TUT524271:TUT524301 UEP524271:UEP524301 UOL524271:UOL524301 UYH524271:UYH524301 VID524271:VID524301 VRZ524271:VRZ524301 WBV524271:WBV524301 WLR524271:WLR524301 WVN524271:WVN524301 H589807:H589837 JB589807:JB589837 SX589807:SX589837 ACT589807:ACT589837 AMP589807:AMP589837 AWL589807:AWL589837 BGH589807:BGH589837 BQD589807:BQD589837 BZZ589807:BZZ589837 CJV589807:CJV589837 CTR589807:CTR589837 DDN589807:DDN589837 DNJ589807:DNJ589837 DXF589807:DXF589837 EHB589807:EHB589837 EQX589807:EQX589837 FAT589807:FAT589837 FKP589807:FKP589837 FUL589807:FUL589837 GEH589807:GEH589837 GOD589807:GOD589837 GXZ589807:GXZ589837 HHV589807:HHV589837 HRR589807:HRR589837 IBN589807:IBN589837 ILJ589807:ILJ589837 IVF589807:IVF589837 JFB589807:JFB589837 JOX589807:JOX589837 JYT589807:JYT589837 KIP589807:KIP589837 KSL589807:KSL589837 LCH589807:LCH589837 LMD589807:LMD589837 LVZ589807:LVZ589837 MFV589807:MFV589837 MPR589807:MPR589837 MZN589807:MZN589837 NJJ589807:NJJ589837 NTF589807:NTF589837 ODB589807:ODB589837 OMX589807:OMX589837 OWT589807:OWT589837 PGP589807:PGP589837 PQL589807:PQL589837 QAH589807:QAH589837 QKD589807:QKD589837 QTZ589807:QTZ589837 RDV589807:RDV589837 RNR589807:RNR589837 RXN589807:RXN589837 SHJ589807:SHJ589837 SRF589807:SRF589837 TBB589807:TBB589837 TKX589807:TKX589837 TUT589807:TUT589837 UEP589807:UEP589837 UOL589807:UOL589837 UYH589807:UYH589837 VID589807:VID589837 VRZ589807:VRZ589837 WBV589807:WBV589837 WLR589807:WLR589837 WVN589807:WVN589837 H655343:H655373 JB655343:JB655373 SX655343:SX655373 ACT655343:ACT655373 AMP655343:AMP655373 AWL655343:AWL655373 BGH655343:BGH655373 BQD655343:BQD655373 BZZ655343:BZZ655373 CJV655343:CJV655373 CTR655343:CTR655373 DDN655343:DDN655373 DNJ655343:DNJ655373 DXF655343:DXF655373 EHB655343:EHB655373 EQX655343:EQX655373 FAT655343:FAT655373 FKP655343:FKP655373 FUL655343:FUL655373 GEH655343:GEH655373 GOD655343:GOD655373 GXZ655343:GXZ655373 HHV655343:HHV655373 HRR655343:HRR655373 IBN655343:IBN655373 ILJ655343:ILJ655373 IVF655343:IVF655373 JFB655343:JFB655373 JOX655343:JOX655373 JYT655343:JYT655373 KIP655343:KIP655373 KSL655343:KSL655373 LCH655343:LCH655373 LMD655343:LMD655373 LVZ655343:LVZ655373 MFV655343:MFV655373 MPR655343:MPR655373 MZN655343:MZN655373 NJJ655343:NJJ655373 NTF655343:NTF655373 ODB655343:ODB655373 OMX655343:OMX655373 OWT655343:OWT655373 PGP655343:PGP655373 PQL655343:PQL655373 QAH655343:QAH655373 QKD655343:QKD655373 QTZ655343:QTZ655373 RDV655343:RDV655373 RNR655343:RNR655373 RXN655343:RXN655373 SHJ655343:SHJ655373 SRF655343:SRF655373 TBB655343:TBB655373 TKX655343:TKX655373 TUT655343:TUT655373 UEP655343:UEP655373 UOL655343:UOL655373 UYH655343:UYH655373 VID655343:VID655373 VRZ655343:VRZ655373 WBV655343:WBV655373 WLR655343:WLR655373 WVN655343:WVN655373 H720879:H720909 JB720879:JB720909 SX720879:SX720909 ACT720879:ACT720909 AMP720879:AMP720909 AWL720879:AWL720909 BGH720879:BGH720909 BQD720879:BQD720909 BZZ720879:BZZ720909 CJV720879:CJV720909 CTR720879:CTR720909 DDN720879:DDN720909 DNJ720879:DNJ720909 DXF720879:DXF720909 EHB720879:EHB720909 EQX720879:EQX720909 FAT720879:FAT720909 FKP720879:FKP720909 FUL720879:FUL720909 GEH720879:GEH720909 GOD720879:GOD720909 GXZ720879:GXZ720909 HHV720879:HHV720909 HRR720879:HRR720909 IBN720879:IBN720909 ILJ720879:ILJ720909 IVF720879:IVF720909 JFB720879:JFB720909 JOX720879:JOX720909 JYT720879:JYT720909 KIP720879:KIP720909 KSL720879:KSL720909 LCH720879:LCH720909 LMD720879:LMD720909 LVZ720879:LVZ720909 MFV720879:MFV720909 MPR720879:MPR720909 MZN720879:MZN720909 NJJ720879:NJJ720909 NTF720879:NTF720909 ODB720879:ODB720909 OMX720879:OMX720909 OWT720879:OWT720909 PGP720879:PGP720909 PQL720879:PQL720909 QAH720879:QAH720909 QKD720879:QKD720909 QTZ720879:QTZ720909 RDV720879:RDV720909 RNR720879:RNR720909 RXN720879:RXN720909 SHJ720879:SHJ720909 SRF720879:SRF720909 TBB720879:TBB720909 TKX720879:TKX720909 TUT720879:TUT720909 UEP720879:UEP720909 UOL720879:UOL720909 UYH720879:UYH720909 VID720879:VID720909 VRZ720879:VRZ720909 WBV720879:WBV720909 WLR720879:WLR720909 WVN720879:WVN720909 H786415:H786445 JB786415:JB786445 SX786415:SX786445 ACT786415:ACT786445 AMP786415:AMP786445 AWL786415:AWL786445 BGH786415:BGH786445 BQD786415:BQD786445 BZZ786415:BZZ786445 CJV786415:CJV786445 CTR786415:CTR786445 DDN786415:DDN786445 DNJ786415:DNJ786445 DXF786415:DXF786445 EHB786415:EHB786445 EQX786415:EQX786445 FAT786415:FAT786445 FKP786415:FKP786445 FUL786415:FUL786445 GEH786415:GEH786445 GOD786415:GOD786445 GXZ786415:GXZ786445 HHV786415:HHV786445 HRR786415:HRR786445 IBN786415:IBN786445 ILJ786415:ILJ786445 IVF786415:IVF786445 JFB786415:JFB786445 JOX786415:JOX786445 JYT786415:JYT786445 KIP786415:KIP786445 KSL786415:KSL786445 LCH786415:LCH786445 LMD786415:LMD786445 LVZ786415:LVZ786445 MFV786415:MFV786445 MPR786415:MPR786445 MZN786415:MZN786445 NJJ786415:NJJ786445 NTF786415:NTF786445 ODB786415:ODB786445 OMX786415:OMX786445 OWT786415:OWT786445 PGP786415:PGP786445 PQL786415:PQL786445 QAH786415:QAH786445 QKD786415:QKD786445 QTZ786415:QTZ786445 RDV786415:RDV786445 RNR786415:RNR786445 RXN786415:RXN786445 SHJ786415:SHJ786445 SRF786415:SRF786445 TBB786415:TBB786445 TKX786415:TKX786445 TUT786415:TUT786445 UEP786415:UEP786445 UOL786415:UOL786445 UYH786415:UYH786445 VID786415:VID786445 VRZ786415:VRZ786445 WBV786415:WBV786445 WLR786415:WLR786445 WVN786415:WVN786445 H851951:H851981 JB851951:JB851981 SX851951:SX851981 ACT851951:ACT851981 AMP851951:AMP851981 AWL851951:AWL851981 BGH851951:BGH851981 BQD851951:BQD851981 BZZ851951:BZZ851981 CJV851951:CJV851981 CTR851951:CTR851981 DDN851951:DDN851981 DNJ851951:DNJ851981 DXF851951:DXF851981 EHB851951:EHB851981 EQX851951:EQX851981 FAT851951:FAT851981 FKP851951:FKP851981 FUL851951:FUL851981 GEH851951:GEH851981 GOD851951:GOD851981 GXZ851951:GXZ851981 HHV851951:HHV851981 HRR851951:HRR851981 IBN851951:IBN851981 ILJ851951:ILJ851981 IVF851951:IVF851981 JFB851951:JFB851981 JOX851951:JOX851981 JYT851951:JYT851981 KIP851951:KIP851981 KSL851951:KSL851981 LCH851951:LCH851981 LMD851951:LMD851981 LVZ851951:LVZ851981 MFV851951:MFV851981 MPR851951:MPR851981 MZN851951:MZN851981 NJJ851951:NJJ851981 NTF851951:NTF851981 ODB851951:ODB851981 OMX851951:OMX851981 OWT851951:OWT851981 PGP851951:PGP851981 PQL851951:PQL851981 QAH851951:QAH851981 QKD851951:QKD851981 QTZ851951:QTZ851981 RDV851951:RDV851981 RNR851951:RNR851981 RXN851951:RXN851981 SHJ851951:SHJ851981 SRF851951:SRF851981 TBB851951:TBB851981 TKX851951:TKX851981 TUT851951:TUT851981 UEP851951:UEP851981 UOL851951:UOL851981 UYH851951:UYH851981 VID851951:VID851981 VRZ851951:VRZ851981 WBV851951:WBV851981 WLR851951:WLR851981 WVN851951:WVN851981 H917487:H917517 JB917487:JB917517 SX917487:SX917517 ACT917487:ACT917517 AMP917487:AMP917517 AWL917487:AWL917517 BGH917487:BGH917517 BQD917487:BQD917517 BZZ917487:BZZ917517 CJV917487:CJV917517 CTR917487:CTR917517 DDN917487:DDN917517 DNJ917487:DNJ917517 DXF917487:DXF917517 EHB917487:EHB917517 EQX917487:EQX917517 FAT917487:FAT917517 FKP917487:FKP917517 FUL917487:FUL917517 GEH917487:GEH917517 GOD917487:GOD917517 GXZ917487:GXZ917517 HHV917487:HHV917517 HRR917487:HRR917517 IBN917487:IBN917517 ILJ917487:ILJ917517 IVF917487:IVF917517 JFB917487:JFB917517 JOX917487:JOX917517 JYT917487:JYT917517 KIP917487:KIP917517 KSL917487:KSL917517 LCH917487:LCH917517 LMD917487:LMD917517 LVZ917487:LVZ917517 MFV917487:MFV917517 MPR917487:MPR917517 MZN917487:MZN917517 NJJ917487:NJJ917517 NTF917487:NTF917517 ODB917487:ODB917517 OMX917487:OMX917517 OWT917487:OWT917517 PGP917487:PGP917517 PQL917487:PQL917517 QAH917487:QAH917517 QKD917487:QKD917517 QTZ917487:QTZ917517 RDV917487:RDV917517 RNR917487:RNR917517 RXN917487:RXN917517 SHJ917487:SHJ917517 SRF917487:SRF917517 TBB917487:TBB917517 TKX917487:TKX917517 TUT917487:TUT917517 UEP917487:UEP917517 UOL917487:UOL917517 UYH917487:UYH917517 VID917487:VID917517 VRZ917487:VRZ917517 WBV917487:WBV917517 WLR917487:WLR917517 WVN917487:WVN917517 H983023:H983053 JB983023:JB983053 SX983023:SX983053 ACT983023:ACT983053 AMP983023:AMP983053 AWL983023:AWL983053 BGH983023:BGH983053 BQD983023:BQD983053 BZZ983023:BZZ983053 CJV983023:CJV983053 CTR983023:CTR983053 DDN983023:DDN983053 DNJ983023:DNJ983053 DXF983023:DXF983053 EHB983023:EHB983053 EQX983023:EQX983053 FAT983023:FAT983053 FKP983023:FKP983053 FUL983023:FUL983053 GEH983023:GEH983053 GOD983023:GOD983053 GXZ983023:GXZ983053 HHV983023:HHV983053 HRR983023:HRR983053 IBN983023:IBN983053 ILJ983023:ILJ983053 IVF983023:IVF983053 JFB983023:JFB983053 JOX983023:JOX983053 JYT983023:JYT983053 KIP983023:KIP983053 KSL983023:KSL983053 LCH983023:LCH983053 LMD983023:LMD983053 LVZ983023:LVZ983053 MFV983023:MFV983053 MPR983023:MPR983053 MZN983023:MZN983053 NJJ983023:NJJ983053 NTF983023:NTF983053 ODB983023:ODB983053 OMX983023:OMX983053 OWT983023:OWT983053 PGP983023:PGP983053 PQL983023:PQL983053 QAH983023:QAH983053 QKD983023:QKD983053 QTZ983023:QTZ983053 RDV983023:RDV983053 RNR983023:RNR983053 RXN983023:RXN983053 SHJ983023:SHJ983053 SRF983023:SRF983053 TBB983023:TBB983053 TKX983023:TKX983053 TUT983023:TUT983053 UEP983023:UEP983053 UOL983023:UOL983053 UYH983023:UYH983053 VID983023:VID983053 VRZ983023:VRZ983053 WBV983023:WBV983053 WLR983023:WLR983053 WVN983023:WVN983053 WVN5:WVN14 WLR5:WLR14 WBV5:WBV14 VRZ5:VRZ14 VID5:VID14 UYH5:UYH14 UOL5:UOL14 UEP5:UEP14 TUT5:TUT14 TKX5:TKX14 TBB5:TBB14 SRF5:SRF14 SHJ5:SHJ14 RXN5:RXN14 RNR5:RNR14 RDV5:RDV14 QTZ5:QTZ14 QKD5:QKD14 QAH5:QAH14 PQL5:PQL14 PGP5:PGP14 OWT5:OWT14 OMX5:OMX14 ODB5:ODB14 NTF5:NTF14 NJJ5:NJJ14 MZN5:MZN14 MPR5:MPR14 MFV5:MFV14 LVZ5:LVZ14 LMD5:LMD14 LCH5:LCH14 KSL5:KSL14 KIP5:KIP14 JYT5:JYT14 JOX5:JOX14 JFB5:JFB14 IVF5:IVF14 ILJ5:ILJ14 IBN5:IBN14 HRR5:HRR14 HHV5:HHV14 GXZ5:GXZ14 GOD5:GOD14 GEH5:GEH14 FUL5:FUL14 FKP5:FKP14 FAT5:FAT14 EQX5:EQX14 EHB5:EHB14 DXF5:DXF14 DNJ5:DNJ14 DDN5:DDN14 CTR5:CTR14 CJV5:CJV14 BZZ5:BZZ14 BQD5:BQD14 BGH5:BGH14 AWL5:AWL14 AMP5:AMP14 ACT5:ACT14 SX5:SX14 JB5:JB14 H5:H14">
      <formula1>"本科及以上,硕士研究生及以上,博士研究生"</formula1>
    </dataValidation>
    <dataValidation type="list" errorStyle="warning" allowBlank="1" showInputMessage="1" showErrorMessage="1" sqref="H65550:H65551 JB65550:JB65551 SX65550:SX65551 ACT65550:ACT65551 AMP65550:AMP65551 AWL65550:AWL65551 BGH65550:BGH65551 BQD65550:BQD65551 BZZ65550:BZZ65551 CJV65550:CJV65551 CTR65550:CTR65551 DDN65550:DDN65551 DNJ65550:DNJ65551 DXF65550:DXF65551 EHB65550:EHB65551 EQX65550:EQX65551 FAT65550:FAT65551 FKP65550:FKP65551 FUL65550:FUL65551 GEH65550:GEH65551 GOD65550:GOD65551 GXZ65550:GXZ65551 HHV65550:HHV65551 HRR65550:HRR65551 IBN65550:IBN65551 ILJ65550:ILJ65551 IVF65550:IVF65551 JFB65550:JFB65551 JOX65550:JOX65551 JYT65550:JYT65551 KIP65550:KIP65551 KSL65550:KSL65551 LCH65550:LCH65551 LMD65550:LMD65551 LVZ65550:LVZ65551 MFV65550:MFV65551 MPR65550:MPR65551 MZN65550:MZN65551 NJJ65550:NJJ65551 NTF65550:NTF65551 ODB65550:ODB65551 OMX65550:OMX65551 OWT65550:OWT65551 PGP65550:PGP65551 PQL65550:PQL65551 QAH65550:QAH65551 QKD65550:QKD65551 QTZ65550:QTZ65551 RDV65550:RDV65551 RNR65550:RNR65551 RXN65550:RXN65551 SHJ65550:SHJ65551 SRF65550:SRF65551 TBB65550:TBB65551 TKX65550:TKX65551 TUT65550:TUT65551 UEP65550:UEP65551 UOL65550:UOL65551 UYH65550:UYH65551 VID65550:VID65551 VRZ65550:VRZ65551 WBV65550:WBV65551 WLR65550:WLR65551 WVN65550:WVN65551 H131086:H131087 JB131086:JB131087 SX131086:SX131087 ACT131086:ACT131087 AMP131086:AMP131087 AWL131086:AWL131087 BGH131086:BGH131087 BQD131086:BQD131087 BZZ131086:BZZ131087 CJV131086:CJV131087 CTR131086:CTR131087 DDN131086:DDN131087 DNJ131086:DNJ131087 DXF131086:DXF131087 EHB131086:EHB131087 EQX131086:EQX131087 FAT131086:FAT131087 FKP131086:FKP131087 FUL131086:FUL131087 GEH131086:GEH131087 GOD131086:GOD131087 GXZ131086:GXZ131087 HHV131086:HHV131087 HRR131086:HRR131087 IBN131086:IBN131087 ILJ131086:ILJ131087 IVF131086:IVF131087 JFB131086:JFB131087 JOX131086:JOX131087 JYT131086:JYT131087 KIP131086:KIP131087 KSL131086:KSL131087 LCH131086:LCH131087 LMD131086:LMD131087 LVZ131086:LVZ131087 MFV131086:MFV131087 MPR131086:MPR131087 MZN131086:MZN131087 NJJ131086:NJJ131087 NTF131086:NTF131087 ODB131086:ODB131087 OMX131086:OMX131087 OWT131086:OWT131087 PGP131086:PGP131087 PQL131086:PQL131087 QAH131086:QAH131087 QKD131086:QKD131087 QTZ131086:QTZ131087 RDV131086:RDV131087 RNR131086:RNR131087 RXN131086:RXN131087 SHJ131086:SHJ131087 SRF131086:SRF131087 TBB131086:TBB131087 TKX131086:TKX131087 TUT131086:TUT131087 UEP131086:UEP131087 UOL131086:UOL131087 UYH131086:UYH131087 VID131086:VID131087 VRZ131086:VRZ131087 WBV131086:WBV131087 WLR131086:WLR131087 WVN131086:WVN131087 H196622:H196623 JB196622:JB196623 SX196622:SX196623 ACT196622:ACT196623 AMP196622:AMP196623 AWL196622:AWL196623 BGH196622:BGH196623 BQD196622:BQD196623 BZZ196622:BZZ196623 CJV196622:CJV196623 CTR196622:CTR196623 DDN196622:DDN196623 DNJ196622:DNJ196623 DXF196622:DXF196623 EHB196622:EHB196623 EQX196622:EQX196623 FAT196622:FAT196623 FKP196622:FKP196623 FUL196622:FUL196623 GEH196622:GEH196623 GOD196622:GOD196623 GXZ196622:GXZ196623 HHV196622:HHV196623 HRR196622:HRR196623 IBN196622:IBN196623 ILJ196622:ILJ196623 IVF196622:IVF196623 JFB196622:JFB196623 JOX196622:JOX196623 JYT196622:JYT196623 KIP196622:KIP196623 KSL196622:KSL196623 LCH196622:LCH196623 LMD196622:LMD196623 LVZ196622:LVZ196623 MFV196622:MFV196623 MPR196622:MPR196623 MZN196622:MZN196623 NJJ196622:NJJ196623 NTF196622:NTF196623 ODB196622:ODB196623 OMX196622:OMX196623 OWT196622:OWT196623 PGP196622:PGP196623 PQL196622:PQL196623 QAH196622:QAH196623 QKD196622:QKD196623 QTZ196622:QTZ196623 RDV196622:RDV196623 RNR196622:RNR196623 RXN196622:RXN196623 SHJ196622:SHJ196623 SRF196622:SRF196623 TBB196622:TBB196623 TKX196622:TKX196623 TUT196622:TUT196623 UEP196622:UEP196623 UOL196622:UOL196623 UYH196622:UYH196623 VID196622:VID196623 VRZ196622:VRZ196623 WBV196622:WBV196623 WLR196622:WLR196623 WVN196622:WVN196623 H262158:H262159 JB262158:JB262159 SX262158:SX262159 ACT262158:ACT262159 AMP262158:AMP262159 AWL262158:AWL262159 BGH262158:BGH262159 BQD262158:BQD262159 BZZ262158:BZZ262159 CJV262158:CJV262159 CTR262158:CTR262159 DDN262158:DDN262159 DNJ262158:DNJ262159 DXF262158:DXF262159 EHB262158:EHB262159 EQX262158:EQX262159 FAT262158:FAT262159 FKP262158:FKP262159 FUL262158:FUL262159 GEH262158:GEH262159 GOD262158:GOD262159 GXZ262158:GXZ262159 HHV262158:HHV262159 HRR262158:HRR262159 IBN262158:IBN262159 ILJ262158:ILJ262159 IVF262158:IVF262159 JFB262158:JFB262159 JOX262158:JOX262159 JYT262158:JYT262159 KIP262158:KIP262159 KSL262158:KSL262159 LCH262158:LCH262159 LMD262158:LMD262159 LVZ262158:LVZ262159 MFV262158:MFV262159 MPR262158:MPR262159 MZN262158:MZN262159 NJJ262158:NJJ262159 NTF262158:NTF262159 ODB262158:ODB262159 OMX262158:OMX262159 OWT262158:OWT262159 PGP262158:PGP262159 PQL262158:PQL262159 QAH262158:QAH262159 QKD262158:QKD262159 QTZ262158:QTZ262159 RDV262158:RDV262159 RNR262158:RNR262159 RXN262158:RXN262159 SHJ262158:SHJ262159 SRF262158:SRF262159 TBB262158:TBB262159 TKX262158:TKX262159 TUT262158:TUT262159 UEP262158:UEP262159 UOL262158:UOL262159 UYH262158:UYH262159 VID262158:VID262159 VRZ262158:VRZ262159 WBV262158:WBV262159 WLR262158:WLR262159 WVN262158:WVN262159 H327694:H327695 JB327694:JB327695 SX327694:SX327695 ACT327694:ACT327695 AMP327694:AMP327695 AWL327694:AWL327695 BGH327694:BGH327695 BQD327694:BQD327695 BZZ327694:BZZ327695 CJV327694:CJV327695 CTR327694:CTR327695 DDN327694:DDN327695 DNJ327694:DNJ327695 DXF327694:DXF327695 EHB327694:EHB327695 EQX327694:EQX327695 FAT327694:FAT327695 FKP327694:FKP327695 FUL327694:FUL327695 GEH327694:GEH327695 GOD327694:GOD327695 GXZ327694:GXZ327695 HHV327694:HHV327695 HRR327694:HRR327695 IBN327694:IBN327695 ILJ327694:ILJ327695 IVF327694:IVF327695 JFB327694:JFB327695 JOX327694:JOX327695 JYT327694:JYT327695 KIP327694:KIP327695 KSL327694:KSL327695 LCH327694:LCH327695 LMD327694:LMD327695 LVZ327694:LVZ327695 MFV327694:MFV327695 MPR327694:MPR327695 MZN327694:MZN327695 NJJ327694:NJJ327695 NTF327694:NTF327695 ODB327694:ODB327695 OMX327694:OMX327695 OWT327694:OWT327695 PGP327694:PGP327695 PQL327694:PQL327695 QAH327694:QAH327695 QKD327694:QKD327695 QTZ327694:QTZ327695 RDV327694:RDV327695 RNR327694:RNR327695 RXN327694:RXN327695 SHJ327694:SHJ327695 SRF327694:SRF327695 TBB327694:TBB327695 TKX327694:TKX327695 TUT327694:TUT327695 UEP327694:UEP327695 UOL327694:UOL327695 UYH327694:UYH327695 VID327694:VID327695 VRZ327694:VRZ327695 WBV327694:WBV327695 WLR327694:WLR327695 WVN327694:WVN327695 H393230:H393231 JB393230:JB393231 SX393230:SX393231 ACT393230:ACT393231 AMP393230:AMP393231 AWL393230:AWL393231 BGH393230:BGH393231 BQD393230:BQD393231 BZZ393230:BZZ393231 CJV393230:CJV393231 CTR393230:CTR393231 DDN393230:DDN393231 DNJ393230:DNJ393231 DXF393230:DXF393231 EHB393230:EHB393231 EQX393230:EQX393231 FAT393230:FAT393231 FKP393230:FKP393231 FUL393230:FUL393231 GEH393230:GEH393231 GOD393230:GOD393231 GXZ393230:GXZ393231 HHV393230:HHV393231 HRR393230:HRR393231 IBN393230:IBN393231 ILJ393230:ILJ393231 IVF393230:IVF393231 JFB393230:JFB393231 JOX393230:JOX393231 JYT393230:JYT393231 KIP393230:KIP393231 KSL393230:KSL393231 LCH393230:LCH393231 LMD393230:LMD393231 LVZ393230:LVZ393231 MFV393230:MFV393231 MPR393230:MPR393231 MZN393230:MZN393231 NJJ393230:NJJ393231 NTF393230:NTF393231 ODB393230:ODB393231 OMX393230:OMX393231 OWT393230:OWT393231 PGP393230:PGP393231 PQL393230:PQL393231 QAH393230:QAH393231 QKD393230:QKD393231 QTZ393230:QTZ393231 RDV393230:RDV393231 RNR393230:RNR393231 RXN393230:RXN393231 SHJ393230:SHJ393231 SRF393230:SRF393231 TBB393230:TBB393231 TKX393230:TKX393231 TUT393230:TUT393231 UEP393230:UEP393231 UOL393230:UOL393231 UYH393230:UYH393231 VID393230:VID393231 VRZ393230:VRZ393231 WBV393230:WBV393231 WLR393230:WLR393231 WVN393230:WVN393231 H458766:H458767 JB458766:JB458767 SX458766:SX458767 ACT458766:ACT458767 AMP458766:AMP458767 AWL458766:AWL458767 BGH458766:BGH458767 BQD458766:BQD458767 BZZ458766:BZZ458767 CJV458766:CJV458767 CTR458766:CTR458767 DDN458766:DDN458767 DNJ458766:DNJ458767 DXF458766:DXF458767 EHB458766:EHB458767 EQX458766:EQX458767 FAT458766:FAT458767 FKP458766:FKP458767 FUL458766:FUL458767 GEH458766:GEH458767 GOD458766:GOD458767 GXZ458766:GXZ458767 HHV458766:HHV458767 HRR458766:HRR458767 IBN458766:IBN458767 ILJ458766:ILJ458767 IVF458766:IVF458767 JFB458766:JFB458767 JOX458766:JOX458767 JYT458766:JYT458767 KIP458766:KIP458767 KSL458766:KSL458767 LCH458766:LCH458767 LMD458766:LMD458767 LVZ458766:LVZ458767 MFV458766:MFV458767 MPR458766:MPR458767 MZN458766:MZN458767 NJJ458766:NJJ458767 NTF458766:NTF458767 ODB458766:ODB458767 OMX458766:OMX458767 OWT458766:OWT458767 PGP458766:PGP458767 PQL458766:PQL458767 QAH458766:QAH458767 QKD458766:QKD458767 QTZ458766:QTZ458767 RDV458766:RDV458767 RNR458766:RNR458767 RXN458766:RXN458767 SHJ458766:SHJ458767 SRF458766:SRF458767 TBB458766:TBB458767 TKX458766:TKX458767 TUT458766:TUT458767 UEP458766:UEP458767 UOL458766:UOL458767 UYH458766:UYH458767 VID458766:VID458767 VRZ458766:VRZ458767 WBV458766:WBV458767 WLR458766:WLR458767 WVN458766:WVN458767 H524302:H524303 JB524302:JB524303 SX524302:SX524303 ACT524302:ACT524303 AMP524302:AMP524303 AWL524302:AWL524303 BGH524302:BGH524303 BQD524302:BQD524303 BZZ524302:BZZ524303 CJV524302:CJV524303 CTR524302:CTR524303 DDN524302:DDN524303 DNJ524302:DNJ524303 DXF524302:DXF524303 EHB524302:EHB524303 EQX524302:EQX524303 FAT524302:FAT524303 FKP524302:FKP524303 FUL524302:FUL524303 GEH524302:GEH524303 GOD524302:GOD524303 GXZ524302:GXZ524303 HHV524302:HHV524303 HRR524302:HRR524303 IBN524302:IBN524303 ILJ524302:ILJ524303 IVF524302:IVF524303 JFB524302:JFB524303 JOX524302:JOX524303 JYT524302:JYT524303 KIP524302:KIP524303 KSL524302:KSL524303 LCH524302:LCH524303 LMD524302:LMD524303 LVZ524302:LVZ524303 MFV524302:MFV524303 MPR524302:MPR524303 MZN524302:MZN524303 NJJ524302:NJJ524303 NTF524302:NTF524303 ODB524302:ODB524303 OMX524302:OMX524303 OWT524302:OWT524303 PGP524302:PGP524303 PQL524302:PQL524303 QAH524302:QAH524303 QKD524302:QKD524303 QTZ524302:QTZ524303 RDV524302:RDV524303 RNR524302:RNR524303 RXN524302:RXN524303 SHJ524302:SHJ524303 SRF524302:SRF524303 TBB524302:TBB524303 TKX524302:TKX524303 TUT524302:TUT524303 UEP524302:UEP524303 UOL524302:UOL524303 UYH524302:UYH524303 VID524302:VID524303 VRZ524302:VRZ524303 WBV524302:WBV524303 WLR524302:WLR524303 WVN524302:WVN524303 H589838:H589839 JB589838:JB589839 SX589838:SX589839 ACT589838:ACT589839 AMP589838:AMP589839 AWL589838:AWL589839 BGH589838:BGH589839 BQD589838:BQD589839 BZZ589838:BZZ589839 CJV589838:CJV589839 CTR589838:CTR589839 DDN589838:DDN589839 DNJ589838:DNJ589839 DXF589838:DXF589839 EHB589838:EHB589839 EQX589838:EQX589839 FAT589838:FAT589839 FKP589838:FKP589839 FUL589838:FUL589839 GEH589838:GEH589839 GOD589838:GOD589839 GXZ589838:GXZ589839 HHV589838:HHV589839 HRR589838:HRR589839 IBN589838:IBN589839 ILJ589838:ILJ589839 IVF589838:IVF589839 JFB589838:JFB589839 JOX589838:JOX589839 JYT589838:JYT589839 KIP589838:KIP589839 KSL589838:KSL589839 LCH589838:LCH589839 LMD589838:LMD589839 LVZ589838:LVZ589839 MFV589838:MFV589839 MPR589838:MPR589839 MZN589838:MZN589839 NJJ589838:NJJ589839 NTF589838:NTF589839 ODB589838:ODB589839 OMX589838:OMX589839 OWT589838:OWT589839 PGP589838:PGP589839 PQL589838:PQL589839 QAH589838:QAH589839 QKD589838:QKD589839 QTZ589838:QTZ589839 RDV589838:RDV589839 RNR589838:RNR589839 RXN589838:RXN589839 SHJ589838:SHJ589839 SRF589838:SRF589839 TBB589838:TBB589839 TKX589838:TKX589839 TUT589838:TUT589839 UEP589838:UEP589839 UOL589838:UOL589839 UYH589838:UYH589839 VID589838:VID589839 VRZ589838:VRZ589839 WBV589838:WBV589839 WLR589838:WLR589839 WVN589838:WVN589839 H655374:H655375 JB655374:JB655375 SX655374:SX655375 ACT655374:ACT655375 AMP655374:AMP655375 AWL655374:AWL655375 BGH655374:BGH655375 BQD655374:BQD655375 BZZ655374:BZZ655375 CJV655374:CJV655375 CTR655374:CTR655375 DDN655374:DDN655375 DNJ655374:DNJ655375 DXF655374:DXF655375 EHB655374:EHB655375 EQX655374:EQX655375 FAT655374:FAT655375 FKP655374:FKP655375 FUL655374:FUL655375 GEH655374:GEH655375 GOD655374:GOD655375 GXZ655374:GXZ655375 HHV655374:HHV655375 HRR655374:HRR655375 IBN655374:IBN655375 ILJ655374:ILJ655375 IVF655374:IVF655375 JFB655374:JFB655375 JOX655374:JOX655375 JYT655374:JYT655375 KIP655374:KIP655375 KSL655374:KSL655375 LCH655374:LCH655375 LMD655374:LMD655375 LVZ655374:LVZ655375 MFV655374:MFV655375 MPR655374:MPR655375 MZN655374:MZN655375 NJJ655374:NJJ655375 NTF655374:NTF655375 ODB655374:ODB655375 OMX655374:OMX655375 OWT655374:OWT655375 PGP655374:PGP655375 PQL655374:PQL655375 QAH655374:QAH655375 QKD655374:QKD655375 QTZ655374:QTZ655375 RDV655374:RDV655375 RNR655374:RNR655375 RXN655374:RXN655375 SHJ655374:SHJ655375 SRF655374:SRF655375 TBB655374:TBB655375 TKX655374:TKX655375 TUT655374:TUT655375 UEP655374:UEP655375 UOL655374:UOL655375 UYH655374:UYH655375 VID655374:VID655375 VRZ655374:VRZ655375 WBV655374:WBV655375 WLR655374:WLR655375 WVN655374:WVN655375 H720910:H720911 JB720910:JB720911 SX720910:SX720911 ACT720910:ACT720911 AMP720910:AMP720911 AWL720910:AWL720911 BGH720910:BGH720911 BQD720910:BQD720911 BZZ720910:BZZ720911 CJV720910:CJV720911 CTR720910:CTR720911 DDN720910:DDN720911 DNJ720910:DNJ720911 DXF720910:DXF720911 EHB720910:EHB720911 EQX720910:EQX720911 FAT720910:FAT720911 FKP720910:FKP720911 FUL720910:FUL720911 GEH720910:GEH720911 GOD720910:GOD720911 GXZ720910:GXZ720911 HHV720910:HHV720911 HRR720910:HRR720911 IBN720910:IBN720911 ILJ720910:ILJ720911 IVF720910:IVF720911 JFB720910:JFB720911 JOX720910:JOX720911 JYT720910:JYT720911 KIP720910:KIP720911 KSL720910:KSL720911 LCH720910:LCH720911 LMD720910:LMD720911 LVZ720910:LVZ720911 MFV720910:MFV720911 MPR720910:MPR720911 MZN720910:MZN720911 NJJ720910:NJJ720911 NTF720910:NTF720911 ODB720910:ODB720911 OMX720910:OMX720911 OWT720910:OWT720911 PGP720910:PGP720911 PQL720910:PQL720911 QAH720910:QAH720911 QKD720910:QKD720911 QTZ720910:QTZ720911 RDV720910:RDV720911 RNR720910:RNR720911 RXN720910:RXN720911 SHJ720910:SHJ720911 SRF720910:SRF720911 TBB720910:TBB720911 TKX720910:TKX720911 TUT720910:TUT720911 UEP720910:UEP720911 UOL720910:UOL720911 UYH720910:UYH720911 VID720910:VID720911 VRZ720910:VRZ720911 WBV720910:WBV720911 WLR720910:WLR720911 WVN720910:WVN720911 H786446:H786447 JB786446:JB786447 SX786446:SX786447 ACT786446:ACT786447 AMP786446:AMP786447 AWL786446:AWL786447 BGH786446:BGH786447 BQD786446:BQD786447 BZZ786446:BZZ786447 CJV786446:CJV786447 CTR786446:CTR786447 DDN786446:DDN786447 DNJ786446:DNJ786447 DXF786446:DXF786447 EHB786446:EHB786447 EQX786446:EQX786447 FAT786446:FAT786447 FKP786446:FKP786447 FUL786446:FUL786447 GEH786446:GEH786447 GOD786446:GOD786447 GXZ786446:GXZ786447 HHV786446:HHV786447 HRR786446:HRR786447 IBN786446:IBN786447 ILJ786446:ILJ786447 IVF786446:IVF786447 JFB786446:JFB786447 JOX786446:JOX786447 JYT786446:JYT786447 KIP786446:KIP786447 KSL786446:KSL786447 LCH786446:LCH786447 LMD786446:LMD786447 LVZ786446:LVZ786447 MFV786446:MFV786447 MPR786446:MPR786447 MZN786446:MZN786447 NJJ786446:NJJ786447 NTF786446:NTF786447 ODB786446:ODB786447 OMX786446:OMX786447 OWT786446:OWT786447 PGP786446:PGP786447 PQL786446:PQL786447 QAH786446:QAH786447 QKD786446:QKD786447 QTZ786446:QTZ786447 RDV786446:RDV786447 RNR786446:RNR786447 RXN786446:RXN786447 SHJ786446:SHJ786447 SRF786446:SRF786447 TBB786446:TBB786447 TKX786446:TKX786447 TUT786446:TUT786447 UEP786446:UEP786447 UOL786446:UOL786447 UYH786446:UYH786447 VID786446:VID786447 VRZ786446:VRZ786447 WBV786446:WBV786447 WLR786446:WLR786447 WVN786446:WVN786447 H851982:H851983 JB851982:JB851983 SX851982:SX851983 ACT851982:ACT851983 AMP851982:AMP851983 AWL851982:AWL851983 BGH851982:BGH851983 BQD851982:BQD851983 BZZ851982:BZZ851983 CJV851982:CJV851983 CTR851982:CTR851983 DDN851982:DDN851983 DNJ851982:DNJ851983 DXF851982:DXF851983 EHB851982:EHB851983 EQX851982:EQX851983 FAT851982:FAT851983 FKP851982:FKP851983 FUL851982:FUL851983 GEH851982:GEH851983 GOD851982:GOD851983 GXZ851982:GXZ851983 HHV851982:HHV851983 HRR851982:HRR851983 IBN851982:IBN851983 ILJ851982:ILJ851983 IVF851982:IVF851983 JFB851982:JFB851983 JOX851982:JOX851983 JYT851982:JYT851983 KIP851982:KIP851983 KSL851982:KSL851983 LCH851982:LCH851983 LMD851982:LMD851983 LVZ851982:LVZ851983 MFV851982:MFV851983 MPR851982:MPR851983 MZN851982:MZN851983 NJJ851982:NJJ851983 NTF851982:NTF851983 ODB851982:ODB851983 OMX851982:OMX851983 OWT851982:OWT851983 PGP851982:PGP851983 PQL851982:PQL851983 QAH851982:QAH851983 QKD851982:QKD851983 QTZ851982:QTZ851983 RDV851982:RDV851983 RNR851982:RNR851983 RXN851982:RXN851983 SHJ851982:SHJ851983 SRF851982:SRF851983 TBB851982:TBB851983 TKX851982:TKX851983 TUT851982:TUT851983 UEP851982:UEP851983 UOL851982:UOL851983 UYH851982:UYH851983 VID851982:VID851983 VRZ851982:VRZ851983 WBV851982:WBV851983 WLR851982:WLR851983 WVN851982:WVN851983 H917518:H917519 JB917518:JB917519 SX917518:SX917519 ACT917518:ACT917519 AMP917518:AMP917519 AWL917518:AWL917519 BGH917518:BGH917519 BQD917518:BQD917519 BZZ917518:BZZ917519 CJV917518:CJV917519 CTR917518:CTR917519 DDN917518:DDN917519 DNJ917518:DNJ917519 DXF917518:DXF917519 EHB917518:EHB917519 EQX917518:EQX917519 FAT917518:FAT917519 FKP917518:FKP917519 FUL917518:FUL917519 GEH917518:GEH917519 GOD917518:GOD917519 GXZ917518:GXZ917519 HHV917518:HHV917519 HRR917518:HRR917519 IBN917518:IBN917519 ILJ917518:ILJ917519 IVF917518:IVF917519 JFB917518:JFB917519 JOX917518:JOX917519 JYT917518:JYT917519 KIP917518:KIP917519 KSL917518:KSL917519 LCH917518:LCH917519 LMD917518:LMD917519 LVZ917518:LVZ917519 MFV917518:MFV917519 MPR917518:MPR917519 MZN917518:MZN917519 NJJ917518:NJJ917519 NTF917518:NTF917519 ODB917518:ODB917519 OMX917518:OMX917519 OWT917518:OWT917519 PGP917518:PGP917519 PQL917518:PQL917519 QAH917518:QAH917519 QKD917518:QKD917519 QTZ917518:QTZ917519 RDV917518:RDV917519 RNR917518:RNR917519 RXN917518:RXN917519 SHJ917518:SHJ917519 SRF917518:SRF917519 TBB917518:TBB917519 TKX917518:TKX917519 TUT917518:TUT917519 UEP917518:UEP917519 UOL917518:UOL917519 UYH917518:UYH917519 VID917518:VID917519 VRZ917518:VRZ917519 WBV917518:WBV917519 WLR917518:WLR917519 WVN917518:WVN917519 H983054:H983055 JB983054:JB983055 SX983054:SX983055 ACT983054:ACT983055 AMP983054:AMP983055 AWL983054:AWL983055 BGH983054:BGH983055 BQD983054:BQD983055 BZZ983054:BZZ983055 CJV983054:CJV983055 CTR983054:CTR983055 DDN983054:DDN983055 DNJ983054:DNJ983055 DXF983054:DXF983055 EHB983054:EHB983055 EQX983054:EQX983055 FAT983054:FAT983055 FKP983054:FKP983055 FUL983054:FUL983055 GEH983054:GEH983055 GOD983054:GOD983055 GXZ983054:GXZ983055 HHV983054:HHV983055 HRR983054:HRR983055 IBN983054:IBN983055 ILJ983054:ILJ983055 IVF983054:IVF983055 JFB983054:JFB983055 JOX983054:JOX983055 JYT983054:JYT983055 KIP983054:KIP983055 KSL983054:KSL983055 LCH983054:LCH983055 LMD983054:LMD983055 LVZ983054:LVZ983055 MFV983054:MFV983055 MPR983054:MPR983055 MZN983054:MZN983055 NJJ983054:NJJ983055 NTF983054:NTF983055 ODB983054:ODB983055 OMX983054:OMX983055 OWT983054:OWT983055 PGP983054:PGP983055 PQL983054:PQL983055 QAH983054:QAH983055 QKD983054:QKD983055 QTZ983054:QTZ983055 RDV983054:RDV983055 RNR983054:RNR983055 RXN983054:RXN983055 SHJ983054:SHJ983055 SRF983054:SRF983055 TBB983054:TBB983055 TKX983054:TKX983055 TUT983054:TUT983055 UEP983054:UEP983055 UOL983054:UOL983055 UYH983054:UYH983055 VID983054:VID983055 VRZ983054:VRZ983055 WBV983054:WBV983055 WLR983054:WLR983055 WVN983054:WVN983055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H15">
      <formula1>"大专,本科及以上,硕士研究生及以上,博士研究生,本科"</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朱雯雯:拟稿人</dc:creator>
  <cp:lastModifiedBy>朱雯雯:拟稿人校对</cp:lastModifiedBy>
  <cp:lastPrinted>2024-12-03T07:46:28Z</cp:lastPrinted>
  <dcterms:created xsi:type="dcterms:W3CDTF">2024-11-28T07:33:27Z</dcterms:created>
  <dcterms:modified xsi:type="dcterms:W3CDTF">2024-12-03T08:46:43Z</dcterms:modified>
</cp:coreProperties>
</file>