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<sst xmlns="http://schemas.openxmlformats.org/spreadsheetml/2006/main" count="157" uniqueCount="140">
  <si>
    <t>附件4</t>
  </si>
  <si>
    <t>山东省血液中心2024年公开招聘博士毕业生信息汇总表</t>
  </si>
  <si>
    <t>示例：</t>
  </si>
  <si>
    <t>应聘岗  位名称</t>
  </si>
  <si>
    <t>姓名</t>
  </si>
  <si>
    <t>性别</t>
  </si>
  <si>
    <t>出生日期</t>
  </si>
  <si>
    <t>身份证号</t>
  </si>
  <si>
    <t>政治面貌</t>
  </si>
  <si>
    <t>民族</t>
  </si>
  <si>
    <t>籍贯</t>
  </si>
  <si>
    <t>出生地</t>
  </si>
  <si>
    <t>现家庭住址</t>
  </si>
  <si>
    <t>婚否</t>
  </si>
  <si>
    <t>本科毕业院校</t>
  </si>
  <si>
    <t>本科专业</t>
  </si>
  <si>
    <t>本科毕业时间</t>
  </si>
  <si>
    <t>硕研毕业院校</t>
  </si>
  <si>
    <t>硕研专业</t>
  </si>
  <si>
    <t>硕研毕业时间</t>
  </si>
  <si>
    <t>研究方向</t>
  </si>
  <si>
    <t>硕士导师</t>
  </si>
  <si>
    <t>硕士导师单位</t>
  </si>
  <si>
    <t>博研毕业院校</t>
  </si>
  <si>
    <t>博研专业</t>
  </si>
  <si>
    <t>博研毕业时间</t>
  </si>
  <si>
    <t>博士导师</t>
  </si>
  <si>
    <t>博士导师单位</t>
  </si>
  <si>
    <t>参加工作时间</t>
  </si>
  <si>
    <t>现工作单位</t>
  </si>
  <si>
    <t>主要从事工作</t>
  </si>
  <si>
    <t>发表论文</t>
  </si>
  <si>
    <t>具备的职称资格</t>
  </si>
  <si>
    <t>联系电话</t>
  </si>
  <si>
    <t>电子邮箱</t>
  </si>
  <si>
    <t>血液研究岗1</t>
  </si>
  <si>
    <t>张三</t>
  </si>
  <si>
    <t>男</t>
  </si>
  <si>
    <t>1993.0
3.01</t>
  </si>
  <si>
    <t>3701***</t>
  </si>
  <si>
    <t>中共党员</t>
  </si>
  <si>
    <t>汉</t>
  </si>
  <si>
    <t>山东济南</t>
  </si>
  <si>
    <t>山东济南历下区
山师东路22号</t>
  </si>
  <si>
    <t>否</t>
  </si>
  <si>
    <t>**医学院</t>
  </si>
  <si>
    <t>**</t>
  </si>
  <si>
    <t>2017.07</t>
  </si>
  <si>
    <t>李四</t>
  </si>
  <si>
    <t>山东大学</t>
  </si>
  <si>
    <t>3篇，SCi2篇，
北大核心1篇</t>
  </si>
  <si>
    <t>主管医师</t>
  </si>
  <si>
    <t>130**</t>
  </si>
  <si>
    <t>填表注意事项：
学历、学位相关的专业名称、学校名称、毕业时间等信息均须与相应毕业证或学位证上的信息一致，国外取得的学历学位专业名称须与教育部留学服务中心出具的《国外学历学位认证书》中认证的专业名称一致。</t>
  </si>
  <si>
    <t>教师1</t>
  </si>
  <si>
    <t>教师2</t>
  </si>
  <si>
    <t>教师3</t>
  </si>
  <si>
    <t>教师4</t>
  </si>
  <si>
    <t>教师5</t>
  </si>
  <si>
    <t>教师6</t>
  </si>
  <si>
    <t>教师7</t>
  </si>
  <si>
    <t>教师8</t>
  </si>
  <si>
    <t>教师9</t>
  </si>
  <si>
    <t>教师10</t>
  </si>
  <si>
    <t>教师11</t>
  </si>
  <si>
    <t>教师12</t>
  </si>
  <si>
    <t>教师13</t>
  </si>
  <si>
    <t>教师14</t>
  </si>
  <si>
    <t>教师15</t>
  </si>
  <si>
    <t>教师16</t>
  </si>
  <si>
    <t>教师17</t>
  </si>
  <si>
    <t>教师18</t>
  </si>
  <si>
    <t>教师19</t>
  </si>
  <si>
    <t>教师20</t>
  </si>
  <si>
    <t>教师21</t>
  </si>
  <si>
    <t>教师22</t>
  </si>
  <si>
    <t>教师23</t>
  </si>
  <si>
    <t>教师24</t>
  </si>
  <si>
    <t>教师25</t>
  </si>
  <si>
    <t>教师26</t>
  </si>
  <si>
    <t>教师27</t>
  </si>
  <si>
    <t>教师28</t>
  </si>
  <si>
    <t>教师29</t>
  </si>
  <si>
    <t>教师30</t>
  </si>
  <si>
    <t>教师31</t>
  </si>
  <si>
    <t>教师32</t>
  </si>
  <si>
    <t>教师33</t>
  </si>
  <si>
    <t>教师34</t>
  </si>
  <si>
    <t>教师35</t>
  </si>
  <si>
    <t>教师36</t>
  </si>
  <si>
    <t>教师37</t>
  </si>
  <si>
    <t>教师38</t>
  </si>
  <si>
    <t>教师39</t>
  </si>
  <si>
    <t>教师40</t>
  </si>
  <si>
    <t>教师41</t>
  </si>
  <si>
    <t>教师42</t>
  </si>
  <si>
    <t>教师43</t>
  </si>
  <si>
    <t>教师44</t>
  </si>
  <si>
    <t>教师45</t>
  </si>
  <si>
    <t>教师46</t>
  </si>
  <si>
    <t>教师47</t>
  </si>
  <si>
    <t>教师48</t>
  </si>
  <si>
    <t>教师49</t>
  </si>
  <si>
    <t>教师50</t>
  </si>
  <si>
    <t>教师51</t>
  </si>
  <si>
    <t>教师52</t>
  </si>
  <si>
    <t>教师53</t>
  </si>
  <si>
    <t>教师54</t>
  </si>
  <si>
    <t>教师55</t>
  </si>
  <si>
    <t>教师56</t>
  </si>
  <si>
    <t>教师57</t>
  </si>
  <si>
    <t>教师58</t>
  </si>
  <si>
    <t>思政课教师1</t>
  </si>
  <si>
    <t>思政课教师2</t>
  </si>
  <si>
    <t>思政课教师3</t>
  </si>
  <si>
    <t>公寓辅导员</t>
  </si>
  <si>
    <t>辅导员</t>
  </si>
  <si>
    <t>教师59</t>
  </si>
  <si>
    <t>是</t>
  </si>
  <si>
    <t>教师60</t>
  </si>
  <si>
    <t>女</t>
  </si>
  <si>
    <t>教师61</t>
  </si>
  <si>
    <t>教师62</t>
  </si>
  <si>
    <t>教师63</t>
  </si>
  <si>
    <t>教师64</t>
  </si>
  <si>
    <t>教师65</t>
  </si>
  <si>
    <t>教师66</t>
  </si>
  <si>
    <t>教师67</t>
  </si>
  <si>
    <t>教师68</t>
  </si>
  <si>
    <t>教师69</t>
  </si>
  <si>
    <t>教师70</t>
  </si>
  <si>
    <t>教师71</t>
  </si>
  <si>
    <t>教师72</t>
  </si>
  <si>
    <t>教师73</t>
  </si>
  <si>
    <t>教师74</t>
  </si>
  <si>
    <t>教师75</t>
  </si>
  <si>
    <t>教师76</t>
  </si>
  <si>
    <t>教辅1</t>
  </si>
  <si>
    <t>教辅2</t>
  </si>
  <si>
    <t>教辅3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</si>
</sst>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indexed="8"/>
      <name val="黑体"/>
      <charset val="134"/>
    </font>
    <font>
      <sz val="11"/>
      <color indexed="8"/>
      <name val="黑体"/>
      <charset val="134"/>
    </font>
    <font>
      <sz val="10"/>
      <color theme="1"/>
      <name val="仿宋_GB2312"/>
      <charset val="134"/>
    </font>
    <font>
      <sz val="10"/>
      <color indexed="10"/>
      <name val="仿宋_GB2312"/>
      <charset val="134"/>
    </font>
    <font>
      <sz val="10"/>
      <color indexed="8"/>
      <name val="仿宋_GB2312"/>
      <charset val="134"/>
    </font>
    <font>
      <sz val="11"/>
      <color indexed="10"/>
      <name val="宋体"/>
      <charset val="134"/>
    </font>
    <font>
      <sz val="10"/>
      <name val="仿宋_GB2312"/>
      <charset val="134"/>
    </font>
    <font>
      <sz val="12"/>
      <name val="宋体-方正超大字符集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49" fontId="0" fillId="0" borderId="0" xfId="0" applyNumberFormat="1">
      <alignment vertical="center"/>
    </xf>
    <xf numFmtId="0" fontId="3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88"/>
  <sheetViews>
    <sheetView tabSelected="1" workbookViewId="0">
      <selection activeCell="A2" sqref="A2:AG2"/>
    </sheetView>
  </sheetViews>
  <sheetFormatPr defaultColWidth="9" defaultRowHeight="14"/>
  <cols>
    <col min="1" max="1" width="10.7545454545455" customWidth="1"/>
    <col min="2" max="2" width="7.25454545454545" customWidth="1"/>
    <col min="3" max="3" width="5.87272727272727" customWidth="1"/>
    <col min="4" max="4" width="6.37272727272727" customWidth="1"/>
    <col min="5" max="5" width="19.8727272727273" customWidth="1"/>
    <col min="7" max="7" width="4.87272727272727" customWidth="1"/>
    <col min="8" max="8" width="9.87272727272727" customWidth="1"/>
    <col min="9" max="9" width="10.8727272727273" customWidth="1"/>
    <col min="10" max="10" width="17.1272727272727" customWidth="1"/>
    <col min="11" max="11" width="5.37272727272727" customWidth="1"/>
    <col min="12" max="12" width="18.1272727272727" customWidth="1"/>
    <col min="13" max="13" width="15.1272727272727" customWidth="1"/>
    <col min="14" max="14" width="8.12727272727273" customWidth="1"/>
    <col min="15" max="15" width="20.5" customWidth="1"/>
    <col min="16" max="16" width="16.1272727272727" customWidth="1"/>
    <col min="17" max="17" width="8.5" customWidth="1"/>
    <col min="18" max="20" width="11.5" customWidth="1"/>
    <col min="21" max="21" width="20.5" customWidth="1"/>
    <col min="22" max="22" width="16.1272727272727" customWidth="1"/>
    <col min="23" max="23" width="7.12727272727273" customWidth="1"/>
    <col min="24" max="26" width="13.7545454545455" customWidth="1"/>
    <col min="27" max="27" width="8.12727272727273" customWidth="1"/>
    <col min="28" max="28" width="15.6272727272727" customWidth="1"/>
    <col min="29" max="30" width="14.7545454545455" customWidth="1"/>
    <col min="31" max="31" width="13.6272727272727" customWidth="1"/>
    <col min="32" max="32" width="15.6272727272727" customWidth="1"/>
    <col min="33" max="33" width="16.1272727272727" customWidth="1"/>
    <col min="40" max="40" width="9" hidden="1" customWidth="1"/>
  </cols>
  <sheetData>
    <row r="1" spans="1:1">
      <c r="A1" t="s">
        <v>0</v>
      </c>
    </row>
    <row r="2" ht="25.5" spans="1:3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17" customHeight="1" spans="1:1">
      <c r="A3" t="s">
        <v>2</v>
      </c>
    </row>
    <row r="4" ht="28.5" customHeight="1" spans="1:3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  <c r="P4" s="4" t="s">
        <v>18</v>
      </c>
      <c r="Q4" s="4" t="s">
        <v>19</v>
      </c>
      <c r="R4" s="4" t="s">
        <v>20</v>
      </c>
      <c r="S4" s="4" t="s">
        <v>21</v>
      </c>
      <c r="T4" s="4" t="s">
        <v>22</v>
      </c>
      <c r="U4" s="4" t="s">
        <v>23</v>
      </c>
      <c r="V4" s="4" t="s">
        <v>24</v>
      </c>
      <c r="W4" s="4" t="s">
        <v>25</v>
      </c>
      <c r="X4" s="4" t="s">
        <v>20</v>
      </c>
      <c r="Y4" s="4" t="s">
        <v>26</v>
      </c>
      <c r="Z4" s="4" t="s">
        <v>27</v>
      </c>
      <c r="AA4" s="4" t="s">
        <v>28</v>
      </c>
      <c r="AB4" s="4" t="s">
        <v>29</v>
      </c>
      <c r="AC4" s="4" t="s">
        <v>30</v>
      </c>
      <c r="AD4" s="4" t="s">
        <v>31</v>
      </c>
      <c r="AE4" s="4" t="s">
        <v>32</v>
      </c>
      <c r="AF4" s="4" t="s">
        <v>33</v>
      </c>
      <c r="AG4" s="17" t="s">
        <v>34</v>
      </c>
    </row>
    <row r="5" s="1" customFormat="1" ht="25" customHeight="1" spans="1:33">
      <c r="A5" s="5" t="s">
        <v>35</v>
      </c>
      <c r="B5" s="6" t="s">
        <v>36</v>
      </c>
      <c r="C5" s="6" t="s">
        <v>37</v>
      </c>
      <c r="D5" s="7" t="s">
        <v>38</v>
      </c>
      <c r="E5" s="8" t="s">
        <v>39</v>
      </c>
      <c r="F5" s="6" t="s">
        <v>40</v>
      </c>
      <c r="G5" s="6" t="s">
        <v>41</v>
      </c>
      <c r="H5" s="6" t="s">
        <v>42</v>
      </c>
      <c r="I5" s="6" t="s">
        <v>42</v>
      </c>
      <c r="J5" s="14" t="s">
        <v>43</v>
      </c>
      <c r="K5" s="6" t="s">
        <v>44</v>
      </c>
      <c r="L5" s="6" t="s">
        <v>45</v>
      </c>
      <c r="M5" s="6" t="s">
        <v>46</v>
      </c>
      <c r="N5" s="8" t="s">
        <v>47</v>
      </c>
      <c r="O5" s="6" t="s">
        <v>45</v>
      </c>
      <c r="P5" s="6" t="s">
        <v>46</v>
      </c>
      <c r="Q5" s="8" t="s">
        <v>47</v>
      </c>
      <c r="R5" s="6" t="s">
        <v>46</v>
      </c>
      <c r="S5" s="16" t="s">
        <v>48</v>
      </c>
      <c r="T5" s="16" t="s">
        <v>49</v>
      </c>
      <c r="U5" s="6" t="s">
        <v>45</v>
      </c>
      <c r="V5" s="6" t="s">
        <v>46</v>
      </c>
      <c r="W5" s="8" t="s">
        <v>47</v>
      </c>
      <c r="X5" s="6" t="s">
        <v>46</v>
      </c>
      <c r="Y5" s="16" t="s">
        <v>48</v>
      </c>
      <c r="Z5" s="16" t="s">
        <v>49</v>
      </c>
      <c r="AA5" s="6">
        <v>2007.07</v>
      </c>
      <c r="AB5" s="6" t="s">
        <v>49</v>
      </c>
      <c r="AC5" s="6" t="s">
        <v>46</v>
      </c>
      <c r="AD5" s="14" t="s">
        <v>50</v>
      </c>
      <c r="AE5" s="6" t="s">
        <v>51</v>
      </c>
      <c r="AF5" s="8" t="s">
        <v>52</v>
      </c>
      <c r="AG5" s="18" t="s">
        <v>46</v>
      </c>
    </row>
    <row r="6" ht="24" customHeight="1" spans="1:33">
      <c r="A6" s="9"/>
      <c r="B6" s="10"/>
      <c r="C6" s="10"/>
      <c r="D6" s="11"/>
      <c r="E6" s="11"/>
      <c r="F6" s="10"/>
      <c r="G6" s="10"/>
      <c r="H6" s="10"/>
      <c r="I6" s="10"/>
      <c r="J6" s="10"/>
      <c r="K6" s="10"/>
      <c r="L6" s="10"/>
      <c r="M6" s="10"/>
      <c r="N6" s="15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1"/>
      <c r="AG6" s="19"/>
    </row>
    <row r="7" ht="56.25" customHeight="1" spans="1:33">
      <c r="A7" s="12" t="s">
        <v>53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5:32">
      <c r="E8" s="13"/>
      <c r="AF8" s="13"/>
    </row>
    <row r="9" spans="5:32">
      <c r="E9" s="13"/>
      <c r="AF9" s="13"/>
    </row>
    <row r="10" spans="5:40">
      <c r="E10" s="13"/>
      <c r="AF10" s="13"/>
      <c r="AN10" t="s">
        <v>54</v>
      </c>
    </row>
    <row r="11" spans="5:40">
      <c r="E11" s="13"/>
      <c r="AF11" s="13"/>
      <c r="AN11" t="s">
        <v>55</v>
      </c>
    </row>
    <row r="12" spans="5:40">
      <c r="E12" s="13"/>
      <c r="AF12" s="13"/>
      <c r="AN12" t="s">
        <v>56</v>
      </c>
    </row>
    <row r="13" spans="5:40">
      <c r="E13" s="13"/>
      <c r="AF13" s="13"/>
      <c r="AN13" t="s">
        <v>57</v>
      </c>
    </row>
    <row r="14" spans="5:40">
      <c r="E14" s="13"/>
      <c r="AF14" s="13"/>
      <c r="AN14" t="s">
        <v>58</v>
      </c>
    </row>
    <row r="15" spans="5:40">
      <c r="E15" s="13"/>
      <c r="AF15" s="13"/>
      <c r="AN15" t="s">
        <v>59</v>
      </c>
    </row>
    <row r="16" spans="5:40">
      <c r="E16" s="13"/>
      <c r="AF16" s="13"/>
      <c r="AN16" t="s">
        <v>60</v>
      </c>
    </row>
    <row r="17" spans="5:40">
      <c r="E17" s="13"/>
      <c r="AF17" s="13"/>
      <c r="AN17" t="s">
        <v>61</v>
      </c>
    </row>
    <row r="18" spans="5:40">
      <c r="E18" s="13"/>
      <c r="AF18" s="13"/>
      <c r="AN18" t="s">
        <v>62</v>
      </c>
    </row>
    <row r="19" spans="5:40">
      <c r="E19" s="13"/>
      <c r="AF19" s="13"/>
      <c r="AN19" t="s">
        <v>63</v>
      </c>
    </row>
    <row r="20" spans="5:40">
      <c r="E20" s="13"/>
      <c r="AF20" s="13"/>
      <c r="AN20" t="s">
        <v>64</v>
      </c>
    </row>
    <row r="21" spans="5:40">
      <c r="E21" s="13"/>
      <c r="AF21" s="13"/>
      <c r="AN21" t="s">
        <v>65</v>
      </c>
    </row>
    <row r="22" spans="5:40">
      <c r="E22" s="13"/>
      <c r="AF22" s="13"/>
      <c r="AN22" t="s">
        <v>66</v>
      </c>
    </row>
    <row r="23" spans="5:40">
      <c r="E23" s="13"/>
      <c r="AF23" s="13"/>
      <c r="AN23" t="s">
        <v>67</v>
      </c>
    </row>
    <row r="24" spans="5:40">
      <c r="E24" s="13"/>
      <c r="AN24" t="s">
        <v>68</v>
      </c>
    </row>
    <row r="25" spans="5:40">
      <c r="E25" s="13"/>
      <c r="AN25" t="s">
        <v>69</v>
      </c>
    </row>
    <row r="26" spans="5:40">
      <c r="E26" s="13"/>
      <c r="AN26" t="s">
        <v>70</v>
      </c>
    </row>
    <row r="27" spans="40:40">
      <c r="AN27" t="s">
        <v>71</v>
      </c>
    </row>
    <row r="28" spans="40:40">
      <c r="AN28" t="s">
        <v>72</v>
      </c>
    </row>
    <row r="29" spans="40:40">
      <c r="AN29" t="s">
        <v>73</v>
      </c>
    </row>
    <row r="30" spans="40:40">
      <c r="AN30" t="s">
        <v>74</v>
      </c>
    </row>
    <row r="31" spans="40:40">
      <c r="AN31" t="s">
        <v>75</v>
      </c>
    </row>
    <row r="32" spans="40:40">
      <c r="AN32" t="s">
        <v>76</v>
      </c>
    </row>
    <row r="33" spans="40:40">
      <c r="AN33" t="s">
        <v>77</v>
      </c>
    </row>
    <row r="34" spans="40:40">
      <c r="AN34" t="s">
        <v>78</v>
      </c>
    </row>
    <row r="35" spans="40:40">
      <c r="AN35" t="s">
        <v>79</v>
      </c>
    </row>
    <row r="36" spans="40:40">
      <c r="AN36" t="s">
        <v>80</v>
      </c>
    </row>
    <row r="37" spans="40:40">
      <c r="AN37" t="s">
        <v>81</v>
      </c>
    </row>
    <row r="38" spans="40:40">
      <c r="AN38" t="s">
        <v>82</v>
      </c>
    </row>
    <row r="39" spans="40:40">
      <c r="AN39" t="s">
        <v>83</v>
      </c>
    </row>
    <row r="40" spans="40:40">
      <c r="AN40" t="s">
        <v>84</v>
      </c>
    </row>
    <row r="41" spans="40:40">
      <c r="AN41" t="s">
        <v>85</v>
      </c>
    </row>
    <row r="42" spans="40:40">
      <c r="AN42" t="s">
        <v>86</v>
      </c>
    </row>
    <row r="43" spans="40:40">
      <c r="AN43" t="s">
        <v>87</v>
      </c>
    </row>
    <row r="44" spans="40:40">
      <c r="AN44" t="s">
        <v>88</v>
      </c>
    </row>
    <row r="45" spans="40:40">
      <c r="AN45" t="s">
        <v>89</v>
      </c>
    </row>
    <row r="46" spans="40:40">
      <c r="AN46" t="s">
        <v>90</v>
      </c>
    </row>
    <row r="47" spans="40:40">
      <c r="AN47" t="s">
        <v>91</v>
      </c>
    </row>
    <row r="48" spans="40:40">
      <c r="AN48" t="s">
        <v>92</v>
      </c>
    </row>
    <row r="49" spans="40:40">
      <c r="AN49" t="s">
        <v>93</v>
      </c>
    </row>
    <row r="50" spans="40:40">
      <c r="AN50" t="s">
        <v>94</v>
      </c>
    </row>
    <row r="51" spans="40:40">
      <c r="AN51" t="s">
        <v>95</v>
      </c>
    </row>
    <row r="52" spans="40:40">
      <c r="AN52" t="s">
        <v>96</v>
      </c>
    </row>
    <row r="53" spans="40:40">
      <c r="AN53" t="s">
        <v>97</v>
      </c>
    </row>
    <row r="54" spans="40:40">
      <c r="AN54" t="s">
        <v>98</v>
      </c>
    </row>
    <row r="55" spans="40:40">
      <c r="AN55" t="s">
        <v>99</v>
      </c>
    </row>
    <row r="56" spans="40:40">
      <c r="AN56" t="s">
        <v>100</v>
      </c>
    </row>
    <row r="57" spans="40:40">
      <c r="AN57" t="s">
        <v>101</v>
      </c>
    </row>
    <row r="58" spans="40:40">
      <c r="AN58" t="s">
        <v>102</v>
      </c>
    </row>
    <row r="59" spans="40:40">
      <c r="AN59" t="s">
        <v>103</v>
      </c>
    </row>
    <row r="60" spans="40:40">
      <c r="AN60" t="s">
        <v>104</v>
      </c>
    </row>
    <row r="61" spans="40:40">
      <c r="AN61" t="s">
        <v>105</v>
      </c>
    </row>
    <row r="62" spans="40:40">
      <c r="AN62" t="s">
        <v>106</v>
      </c>
    </row>
    <row r="63" spans="40:40">
      <c r="AN63" t="s">
        <v>107</v>
      </c>
    </row>
    <row r="64" spans="40:40">
      <c r="AN64" t="s">
        <v>108</v>
      </c>
    </row>
    <row r="65" spans="40:40">
      <c r="AN65" t="s">
        <v>109</v>
      </c>
    </row>
    <row r="66" spans="40:40">
      <c r="AN66" t="s">
        <v>110</v>
      </c>
    </row>
    <row r="67" spans="40:40">
      <c r="AN67" t="s">
        <v>111</v>
      </c>
    </row>
    <row r="68" spans="40:40">
      <c r="AN68" t="s">
        <v>112</v>
      </c>
    </row>
    <row r="69" spans="40:40">
      <c r="AN69" t="s">
        <v>113</v>
      </c>
    </row>
    <row r="70" spans="40:40">
      <c r="AN70" t="s">
        <v>114</v>
      </c>
    </row>
    <row r="71" spans="40:40">
      <c r="AN71" t="s">
        <v>115</v>
      </c>
    </row>
    <row r="72" spans="40:40">
      <c r="AN72" t="s">
        <v>116</v>
      </c>
    </row>
    <row r="268" hidden="1" spans="2:11">
      <c r="B268" t="s">
        <v>117</v>
      </c>
      <c r="C268" t="s">
        <v>37</v>
      </c>
      <c r="K268" t="s">
        <v>118</v>
      </c>
    </row>
    <row r="269" hidden="1" spans="2:11">
      <c r="B269" t="s">
        <v>119</v>
      </c>
      <c r="C269" t="s">
        <v>120</v>
      </c>
      <c r="K269" t="s">
        <v>44</v>
      </c>
    </row>
    <row r="270" hidden="1" spans="2:2">
      <c r="B270" t="s">
        <v>121</v>
      </c>
    </row>
    <row r="271" hidden="1" spans="2:2">
      <c r="B271" t="s">
        <v>122</v>
      </c>
    </row>
    <row r="272" hidden="1" spans="2:2">
      <c r="B272" t="s">
        <v>123</v>
      </c>
    </row>
    <row r="273" hidden="1" spans="2:2">
      <c r="B273" t="s">
        <v>124</v>
      </c>
    </row>
    <row r="274" hidden="1" spans="2:2">
      <c r="B274" t="s">
        <v>125</v>
      </c>
    </row>
    <row r="275" hidden="1" spans="2:2">
      <c r="B275" t="s">
        <v>126</v>
      </c>
    </row>
    <row r="276" hidden="1" spans="2:2">
      <c r="B276" t="s">
        <v>127</v>
      </c>
    </row>
    <row r="277" hidden="1" spans="2:2">
      <c r="B277" t="s">
        <v>128</v>
      </c>
    </row>
    <row r="278" hidden="1" spans="2:2">
      <c r="B278" t="s">
        <v>129</v>
      </c>
    </row>
    <row r="279" hidden="1" spans="2:2">
      <c r="B279" t="s">
        <v>130</v>
      </c>
    </row>
    <row r="280" hidden="1" spans="2:2">
      <c r="B280" t="s">
        <v>131</v>
      </c>
    </row>
    <row r="281" hidden="1" spans="2:2">
      <c r="B281" t="s">
        <v>132</v>
      </c>
    </row>
    <row r="282" hidden="1" spans="2:2">
      <c r="B282" t="s">
        <v>133</v>
      </c>
    </row>
    <row r="283" hidden="1" spans="2:2">
      <c r="B283" t="s">
        <v>134</v>
      </c>
    </row>
    <row r="284" hidden="1" spans="2:2">
      <c r="B284" t="s">
        <v>135</v>
      </c>
    </row>
    <row r="285" hidden="1" spans="2:2">
      <c r="B285" t="s">
        <v>136</v>
      </c>
    </row>
    <row r="286" hidden="1" spans="2:2">
      <c r="B286" t="s">
        <v>137</v>
      </c>
    </row>
    <row r="287" hidden="1" spans="2:2">
      <c r="B287" t="s">
        <v>138</v>
      </c>
    </row>
    <row r="288" hidden="1" spans="2:2">
      <c r="B288" t="s">
        <v>139</v>
      </c>
    </row>
  </sheetData>
  <mergeCells count="2">
    <mergeCell ref="A2:AG2"/>
    <mergeCell ref="A7:AG7"/>
  </mergeCells>
  <dataValidations count="2">
    <dataValidation type="list" allowBlank="1" showInputMessage="1" showErrorMessage="1" error="本项为必填项，不能为空" sqref="C5:C6">
      <formula1>$C$268:$C$269</formula1>
    </dataValidation>
    <dataValidation type="list" allowBlank="1" showInputMessage="1" showErrorMessage="1" error="本项为必填项，不能为空" sqref="K5:K6">
      <formula1>$K$268:$K$269</formula1>
    </dataValidation>
  </dataValidations>
  <pageMargins left="0.7" right="0.7" top="0.75" bottom="0.75" header="0.3" footer="0.3"/>
  <pageSetup paperSize="9" scale="3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铜千斤</cp:lastModifiedBy>
  <dcterms:created xsi:type="dcterms:W3CDTF">2006-09-13T11:21:00Z</dcterms:created>
  <dcterms:modified xsi:type="dcterms:W3CDTF">2024-07-25T08:32:26Z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951036E189AE44B9B52AE1DCC5ADCB56_12</vt:lpwstr>
  </property>
  <property fmtid="{D5CDD505-2E9C-101B-9397-08002B2CF9AE}" pid="3" name="KSOProductBuildVer">
    <vt:lpwstr>2052-12.1.0.17147</vt:lpwstr>
  </property>
</Properties>
</file>